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<sst xmlns="http://schemas.openxmlformats.org/spreadsheetml/2006/main" count="33">
  <si>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r>
      <rPr>
        <sz val="11"/>
        <color rgb="FFFF0000"/>
        <rFont val="宋体"/>
        <charset val="134"/>
        <scheme val="minor"/>
      </rPr>
      <t>填写说明：
1、导入时，本行说明不可删除。
2、填写前请仔细阅读填写说明。
3、填写表格时，请如实认真填写。不推荐从其他表格复制粘贴，如直接复制，请</t>
    </r>
    <r>
      <rPr>
        <b/>
        <sz val="11"/>
        <color rgb="FFFF0000"/>
        <rFont val="宋体"/>
        <charset val="134"/>
        <scheme val="minor"/>
      </rPr>
      <t>右键选择“选择性粘贴”--“数值”</t>
    </r>
    <r>
      <rPr>
        <sz val="11"/>
        <color rgb="FFFF0000"/>
        <rFont val="宋体"/>
        <charset val="134"/>
        <scheme val="minor"/>
      </rPr>
      <t>。
4、表格中所有列均为民政部要求</t>
    </r>
    <r>
      <rPr>
        <b/>
        <sz val="11"/>
        <color rgb="FFFF0000"/>
        <rFont val="宋体"/>
        <charset val="134"/>
        <scheme val="minor"/>
      </rPr>
      <t>必填数据</t>
    </r>
    <r>
      <rPr>
        <sz val="11"/>
        <color rgb="FFFF0000"/>
        <rFont val="宋体"/>
        <charset val="134"/>
        <scheme val="minor"/>
      </rPr>
      <t>，请不要随意</t>
    </r>
    <r>
      <rPr>
        <b/>
        <sz val="11"/>
        <color rgb="FFFF0000"/>
        <rFont val="宋体"/>
        <charset val="134"/>
        <scheme val="minor"/>
      </rPr>
      <t>删除列或修改列顺序</t>
    </r>
    <r>
      <rPr>
        <sz val="11"/>
        <color rgb="FFFF0000"/>
        <rFont val="宋体"/>
        <charset val="134"/>
        <scheme val="minor"/>
      </rPr>
      <t>。
5、后面社团职务需完善。如：甲单位既是会长单位，又是常务理事单位，还是理事单位的，</t>
    </r>
    <r>
      <rPr>
        <b/>
        <sz val="11"/>
        <color rgb="FFFF0000"/>
        <rFont val="宋体"/>
        <charset val="134"/>
        <scheme val="minor"/>
      </rPr>
      <t>需三项全部选“是”</t>
    </r>
    <r>
      <rPr>
        <sz val="11"/>
        <color rgb="FFFF0000"/>
        <rFont val="宋体"/>
        <charset val="134"/>
        <scheme val="minor"/>
      </rPr>
      <t xml:space="preserve">。本单位不是该职务的列可以不填或选“否”。
6、使用导入功能导入失败，对应导入按钮后会出现“失败数据”，请单击下载后查看“失败原因”。
</t>
    </r>
  </si>
  <si>
    <t>序号</t>
  </si>
  <si>
    <t>单位名称</t>
  </si>
  <si>
    <t>统一社会信用代码</t>
  </si>
  <si>
    <t>法定代表人</t>
  </si>
  <si>
    <t>法人手机号码</t>
  </si>
  <si>
    <t>注册资金（万元）</t>
  </si>
  <si>
    <t>从业人数</t>
  </si>
  <si>
    <t>产值或营业额（万元）</t>
  </si>
  <si>
    <t>纳税额（万元）</t>
  </si>
  <si>
    <t>联系人</t>
  </si>
  <si>
    <t>联系电话</t>
  </si>
  <si>
    <t>会长（理事长）单位</t>
  </si>
  <si>
    <t>副会长（副理事长）单位</t>
  </si>
  <si>
    <t>执行会长（理事长）单位</t>
  </si>
  <si>
    <t>常务副会长（副理事长）单位</t>
  </si>
  <si>
    <t>监事长单位</t>
  </si>
  <si>
    <t>监事单位</t>
  </si>
  <si>
    <t>秘书长单位</t>
  </si>
  <si>
    <t>副秘书长单位</t>
  </si>
  <si>
    <t>常务理事单位</t>
  </si>
  <si>
    <t>理事单位</t>
  </si>
  <si>
    <t>会员单位</t>
  </si>
  <si>
    <t>例</t>
  </si>
  <si>
    <t>XX公司</t>
  </si>
  <si>
    <t>1212</t>
  </si>
  <si>
    <t>张三</t>
  </si>
  <si>
    <t>13912341234</t>
  </si>
  <si>
    <t>xx</t>
  </si>
  <si>
    <t>李四</t>
  </si>
  <si>
    <t>13912341230</t>
  </si>
  <si>
    <t>是</t>
  </si>
  <si>
    <t>说明：根据民政厅换届备案网上系统填报要求，各会员单位需填写此表格。请按照第一行填写说明要求填写，于2019年2月28日前将此表格发送至ahnbsj@163.com。谢谢配合！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</si>
</sst>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191616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2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3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31" borderId="5" applyNumberFormat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21" fillId="33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176" fontId="2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workbookViewId="0">
      <selection activeCell="A11" sqref="A11"/>
    </sheetView>
  </sheetViews>
  <sheetFormatPr defaultColWidth="9" defaultRowHeight="13.5"/>
  <cols>
    <col min="1" max="2" width="13.25" style="1" customWidth="1"/>
    <col min="3" max="3" width="19.625" style="2" customWidth="1"/>
    <col min="4" max="4" width="33" style="2" customWidth="1"/>
    <col min="5" max="5" width="20.5" style="2" customWidth="1"/>
    <col min="6" max="6" width="15.25" style="3" customWidth="1"/>
    <col min="7" max="7" width="16.875" style="4" customWidth="1"/>
    <col min="8" max="8" width="21.625" style="3" customWidth="1"/>
    <col min="9" max="9" width="16.875" style="5" customWidth="1"/>
    <col min="10" max="10" width="16.875" style="4" customWidth="1"/>
    <col min="11" max="11" width="22.125" style="2" customWidth="1"/>
    <col min="12" max="12" width="19.5" customWidth="1"/>
    <col min="13" max="13" width="23.75" customWidth="1"/>
    <col min="14" max="14" width="24.25" customWidth="1"/>
    <col min="15" max="15" width="28.75" customWidth="1"/>
    <col min="16" max="16" width="11.25" customWidth="1"/>
    <col min="17" max="17" width="9.25" customWidth="1"/>
    <col min="18" max="20" width="13.25" customWidth="1"/>
  </cols>
  <sheetData>
    <row r="1" ht="99.75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27.75" customHeight="1" spans="1:2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  <c r="I2" s="12" t="s">
        <v>9</v>
      </c>
      <c r="J2" s="10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</row>
    <row r="3" spans="1:22">
      <c r="A3" s="1" t="s">
        <v>23</v>
      </c>
      <c r="B3" s="1" t="s">
        <v>24</v>
      </c>
      <c r="C3" s="2" t="s">
        <v>25</v>
      </c>
      <c r="D3" s="2" t="s">
        <v>26</v>
      </c>
      <c r="E3" s="2" t="s">
        <v>27</v>
      </c>
      <c r="F3" s="3" t="s">
        <v>28</v>
      </c>
      <c r="G3" s="4" t="s">
        <v>28</v>
      </c>
      <c r="H3" s="3" t="s">
        <v>28</v>
      </c>
      <c r="I3" s="5" t="s">
        <v>28</v>
      </c>
      <c r="J3" s="4" t="s">
        <v>29</v>
      </c>
      <c r="K3" s="2" t="s">
        <v>30</v>
      </c>
      <c r="V3" t="s">
        <v>31</v>
      </c>
    </row>
    <row r="11" spans="1:1">
      <c r="A11" s="11" t="s">
        <v>32</v>
      </c>
    </row>
  </sheetData>
  <mergeCells count="1">
    <mergeCell ref="A1:V1"/>
  </mergeCells>
  <dataValidations count="1">
    <dataValidation type="list" allowBlank="1" showInputMessage="1" showErrorMessage="1" sqref="L3:V1048576">
      <formula1>"是,否"</formula1>
    </dataValidation>
  </dataValidation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3" sqref="D13"/>
    </sheetView>
  </sheetViews>
  <sheetFormatPr defaultColWidth="9" defaultRowHeight="13.5"/>
  <cols>
    <col min="1" max="1" width="13.25" customWidth="1"/>
    <col min="2" max="2" width="13.875" customWidth="1"/>
  </cols>
  <sheetData/>
  <dataValidations count="2">
    <dataValidation type="list" allowBlank="1" showInputMessage="1" showErrorMessage="1" sqref="B1">
      <formula1>"警告,罚款,没收违法所得、没收非法财物,限期停止活动,暂扣许可证,吊销许可证,撤销登记,其他有效国籍旅行证件,其他行政处罚"</formula1>
    </dataValidation>
    <dataValidation type="date" operator="greaterThan" allowBlank="1" showInputMessage="1" showErrorMessage="1" sqref="I1">
      <formula1>1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2019-02-14T00:41:55Z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