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15" windowHeight="12060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Sheet1!$A$2:$W$1185</definedName>
    <definedName name="_xlnm.Print_Area" localSheetId="0">Sheet1!$A$1:$D$1136</definedName>
  </definedNames>
  <calcPr calcId="144525"/>
</workbook>
</file>

<file path=xl/comments1.xml><?xml version="1.0" encoding="utf-8"?>
<comments xmlns="http://schemas.openxmlformats.org/spreadsheetml/2006/main">
  <authors>
    <author>Mayn</author>
  </authors>
  <commentList>
    <comment ref="B14" authorId="0">
      <text>
        <r>
          <rPr>
            <sz val="9"/>
            <rFont val="宋体"/>
            <charset val="134"/>
          </rPr>
          <t>Also called	
Toyota Succeed (2002–2020)
Mazda Familia Van (2018–present)</t>
        </r>
      </text>
    </comment>
    <comment ref="B35" authorId="0">
      <text>
        <r>
          <rPr>
            <sz val="9"/>
            <rFont val="宋体"/>
            <charset val="134"/>
          </rPr>
          <t>带包围，高配</t>
        </r>
      </text>
    </comment>
    <comment ref="B36" authorId="0">
      <text>
        <r>
          <rPr>
            <sz val="9"/>
            <rFont val="宋体"/>
            <charset val="134"/>
          </rPr>
          <t>不带包围，低配</t>
        </r>
      </text>
    </comment>
    <comment ref="B38" authorId="0">
      <text>
        <r>
          <rPr>
            <sz val="9"/>
            <rFont val="宋体"/>
            <charset val="134"/>
          </rPr>
          <t>not fit Europe Model</t>
        </r>
      </text>
    </comment>
    <comment ref="B75" authorId="0">
      <text>
        <r>
          <rPr>
            <sz val="9"/>
            <rFont val="宋体"/>
            <charset val="134"/>
          </rPr>
          <t>带轮眉三门版</t>
        </r>
      </text>
    </comment>
    <comment ref="B97" authorId="0">
      <text>
        <r>
          <rPr>
            <b/>
            <sz val="9"/>
            <rFont val="宋体"/>
            <charset val="134"/>
          </rPr>
          <t>7座</t>
        </r>
      </text>
    </comment>
    <comment ref="B150" authorId="0">
      <text>
        <r>
          <rPr>
            <sz val="9"/>
            <rFont val="宋体"/>
            <charset val="134"/>
          </rPr>
          <t>混动版</t>
        </r>
      </text>
    </comment>
    <comment ref="B374" authorId="0">
      <text>
        <r>
          <rPr>
            <sz val="9"/>
            <rFont val="宋体"/>
            <charset val="134"/>
          </rPr>
          <t>Also called	Hyundai Sonica (Italy)
Hyundai Sonata Vivante (South Africa)
Hyundai Sonata Prima (Egypt)
Hyundai Moinca (China)
Hyundai Sonata Gold (India)
Production	1998–2001 (South Korea, EF)
2001–2004 (South Korea, EF-B)
2001–2005 (India)
2002–2017 (China)
2005–2012 (Russia)</t>
        </r>
      </text>
    </comment>
    <comment ref="B386" authorId="0">
      <text>
        <r>
          <rPr>
            <sz val="9"/>
            <rFont val="宋体"/>
            <charset val="134"/>
          </rPr>
          <t>fit for Europe version</t>
        </r>
      </text>
    </comment>
    <comment ref="B483" authorId="0">
      <text>
        <r>
          <rPr>
            <sz val="9"/>
            <rFont val="宋体"/>
            <charset val="134"/>
          </rPr>
          <t>不适用于越南</t>
        </r>
      </text>
    </comment>
    <comment ref="B488" authorId="0">
      <text>
        <r>
          <rPr>
            <sz val="9"/>
            <rFont val="宋体"/>
            <charset val="134"/>
          </rPr>
          <t>需核对车图</t>
        </r>
      </text>
    </comment>
    <comment ref="B489" authorId="0">
      <text>
        <r>
          <rPr>
            <sz val="9"/>
            <rFont val="宋体"/>
            <charset val="134"/>
          </rPr>
          <t>需核对车图</t>
        </r>
      </text>
    </comment>
    <comment ref="B879" authorId="0">
      <text>
        <r>
          <rPr>
            <sz val="10"/>
            <rFont val="宋体"/>
            <charset val="134"/>
          </rPr>
          <t>需配U型扣</t>
        </r>
      </text>
    </comment>
    <comment ref="B886" authorId="0">
      <text>
        <r>
          <rPr>
            <sz val="9"/>
            <rFont val="宋体"/>
            <charset val="134"/>
          </rPr>
          <t>not fit 8 pro</t>
        </r>
      </text>
    </comment>
    <comment ref="B887" authorId="0">
      <text>
        <r>
          <rPr>
            <sz val="9"/>
            <rFont val="宋体"/>
            <charset val="134"/>
          </rPr>
          <t>8 PRO 不通用</t>
        </r>
      </text>
    </comment>
    <comment ref="B1049" authorId="0">
      <text>
        <r>
          <rPr>
            <sz val="9"/>
            <rFont val="宋体"/>
            <charset val="134"/>
          </rPr>
          <t xml:space="preserve">需配U型卡扣
</t>
        </r>
      </text>
    </comment>
  </commentList>
</comments>
</file>

<file path=xl/sharedStrings.xml><?xml version="1.0" encoding="utf-8"?>
<sst xmlns="http://schemas.openxmlformats.org/spreadsheetml/2006/main" count="3447" uniqueCount="2321">
  <si>
    <t>MUDGUARD</t>
  </si>
  <si>
    <t>ITEM NUMBER</t>
  </si>
  <si>
    <t>YEAR</t>
  </si>
  <si>
    <t>PRODUCT</t>
  </si>
  <si>
    <t>UNIVERSAL</t>
  </si>
  <si>
    <t>BK-UNIVERSAL SUV</t>
  </si>
  <si>
    <r>
      <rPr>
        <sz val="10"/>
        <color rgb="FF000000"/>
        <rFont val="Arial"/>
        <charset val="134"/>
      </rPr>
      <t xml:space="preserve">UNIVERSAL FOR MOST SUV CARS 
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Arial"/>
        <charset val="134"/>
      </rPr>
      <t>2PCS and 4PCS for you choose)</t>
    </r>
  </si>
  <si>
    <t>BK-UNIVERSAL S/H</t>
  </si>
  <si>
    <r>
      <rPr>
        <sz val="10"/>
        <color rgb="FF000000"/>
        <rFont val="Arial"/>
        <charset val="134"/>
      </rPr>
      <t xml:space="preserve">UNIVERSAL FOR MOST SEDAN / HATCHBACK CARS
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Arial"/>
        <charset val="134"/>
      </rPr>
      <t>2PCS and 4PCS for you choose)</t>
    </r>
  </si>
  <si>
    <t>BK-UNIVERSAL PK</t>
  </si>
  <si>
    <t>UNIVERSAL FOR MOST PICK UP CARS</t>
  </si>
  <si>
    <t>LADA</t>
  </si>
  <si>
    <t>BLDVT1521</t>
  </si>
  <si>
    <t>VESTA 2015-REAR PCS</t>
  </si>
  <si>
    <t>TOYOTA</t>
  </si>
  <si>
    <t>BTYPC2019</t>
  </si>
  <si>
    <t>ProAce City  2019+
Peugeot Partner 2019-
Citroen Berlingo 2019-
Opel Combo E 2019
Fiat Doblo 2023-</t>
  </si>
  <si>
    <t>BTYWG2023</t>
  </si>
  <si>
    <t>WIGO / AGYA  2023</t>
  </si>
  <si>
    <t>BTYFL2023</t>
  </si>
  <si>
    <t>FRONTLANDER   2023  
(SPORT)</t>
  </si>
  <si>
    <t>BTYGV2023</t>
  </si>
  <si>
    <t>GRANVIA  2023
(fit for with body kit)</t>
  </si>
  <si>
    <t>BTYPB0214</t>
  </si>
  <si>
    <t>PROBOX / SUCCEED  2002-2024</t>
  </si>
  <si>
    <t>BTYBX2022</t>
  </si>
  <si>
    <t>BZ4X  2022+</t>
  </si>
  <si>
    <t>BTYSN1017</t>
  </si>
  <si>
    <t>SIENNA 2010-2017</t>
  </si>
  <si>
    <t>BTYSN1821</t>
  </si>
  <si>
    <t>SIENNA 2018-2021</t>
  </si>
  <si>
    <t>BTYCK2122</t>
  </si>
  <si>
    <t>CROWN KLUGER 2021</t>
  </si>
  <si>
    <t>BTYRN0509</t>
  </si>
  <si>
    <t>4 RUNNER 2003-2009</t>
  </si>
  <si>
    <t>BTYRN1222</t>
  </si>
  <si>
    <t>4 RUNNER  2012-2022
(fit for without wide fender flare)</t>
  </si>
  <si>
    <t>BTYTN2016</t>
  </si>
  <si>
    <t>FORTUNER 2016 +</t>
  </si>
  <si>
    <t>BTYAL1921</t>
  </si>
  <si>
    <t>AVALON 2019</t>
  </si>
  <si>
    <t>BTYZT2121</t>
  </si>
  <si>
    <t>ALLION LWB 2021
(for Chinese market)</t>
  </si>
  <si>
    <t>BTYCY1621</t>
  </si>
  <si>
    <t>CALYA / SIGRA  2016</t>
  </si>
  <si>
    <t>BTYCR1721</t>
  </si>
  <si>
    <t>CHR 2017</t>
  </si>
  <si>
    <t>BTYIN1015</t>
  </si>
  <si>
    <t>INNOVA 2010-2015</t>
  </si>
  <si>
    <t>BTYIN2023</t>
  </si>
  <si>
    <t>INNOVA   2023  
(with bodykit)</t>
  </si>
  <si>
    <t>BTYIN2023-1</t>
  </si>
  <si>
    <t>INNOVA   2023
(without bodykit)</t>
  </si>
  <si>
    <t>BTYIN1621</t>
  </si>
  <si>
    <t>INNOVA 2016</t>
  </si>
  <si>
    <t>BTYIN1115</t>
  </si>
  <si>
    <t>INNOVA 2011-2015</t>
  </si>
  <si>
    <t>BTYVZ1321</t>
  </si>
  <si>
    <t>VENZA 2013-2019</t>
  </si>
  <si>
    <t>BTYVZ2221</t>
  </si>
  <si>
    <t>VENZA  2022</t>
  </si>
  <si>
    <t>BTYYS1421</t>
  </si>
  <si>
    <t>YARiS L 2014-2020</t>
  </si>
  <si>
    <t>BTYYS0821</t>
  </si>
  <si>
    <t>YARIS XP90 / VITZ HB 2005-2013
(not fit sedan/RS/TS)</t>
  </si>
  <si>
    <t>BTYYC2023</t>
  </si>
  <si>
    <t>YARIS CROSS GR   2023</t>
  </si>
  <si>
    <t>BTYYCN2023</t>
  </si>
  <si>
    <t>YARIS CROSS NON GR   2022+</t>
  </si>
  <si>
    <t>BTYCS2021</t>
  </si>
  <si>
    <t>COROLLA CROSS 2020</t>
  </si>
  <si>
    <t>BTYCL1921</t>
  </si>
  <si>
    <t xml:space="preserve">COROLLA  E210 /  LEVIN 2019+   
North American Model </t>
  </si>
  <si>
    <t>BTYCL1922</t>
  </si>
  <si>
    <t>COROLLA 2019+  Europe Model</t>
  </si>
  <si>
    <t>BTYCLS1922</t>
  </si>
  <si>
    <t>COROLLA SPORT 2019</t>
  </si>
  <si>
    <t>BTYCL1421</t>
  </si>
  <si>
    <t>COROLLA 2014-2018</t>
  </si>
  <si>
    <t>BTYCL0721</t>
  </si>
  <si>
    <t>COROLLA 2007-2013</t>
  </si>
  <si>
    <t>BTYCL0421</t>
  </si>
  <si>
    <t>COROLLA  EX  2000-2006</t>
  </si>
  <si>
    <t>BTYCRL9395</t>
  </si>
  <si>
    <t>COROLLA SEDAN AE100  1993-1997</t>
  </si>
  <si>
    <t>BTYRV9703</t>
  </si>
  <si>
    <t>RAV4 1997-2005
(fit for without eyebrow)</t>
  </si>
  <si>
    <t>BTYRV0921(2.0)</t>
  </si>
  <si>
    <t>RAV4 2009-2012 (2.0L)</t>
  </si>
  <si>
    <t>BTYRV0921(2.4)</t>
  </si>
  <si>
    <t>RAV4 2009-2012 (2.4L)</t>
  </si>
  <si>
    <t>BTYRV1321</t>
  </si>
  <si>
    <t>RAV4 2013-2015</t>
  </si>
  <si>
    <t>BTYRV1621</t>
  </si>
  <si>
    <t>RAV4 2016</t>
  </si>
  <si>
    <t>BTYRV2021</t>
  </si>
  <si>
    <t>RAV4 2020 XA50 Hybrid</t>
  </si>
  <si>
    <t>BTYRV2221-4WD</t>
  </si>
  <si>
    <t>RAV4 2022 PLUS 4WD  (Big wheel brow version)-Fit China &amp; US</t>
  </si>
  <si>
    <t>BTYRV2221-2WD</t>
  </si>
  <si>
    <t>RAV4 2022 PLUS 2WD  (Small wheel brow version)</t>
  </si>
  <si>
    <t>BTYHL2121</t>
  </si>
  <si>
    <t>HIGHLANDER 2021</t>
  </si>
  <si>
    <t>BTYHL1521</t>
  </si>
  <si>
    <t>HIGHLANDER 2015</t>
  </si>
  <si>
    <t>BTYHL1221</t>
  </si>
  <si>
    <t>HIGHLANDER 2012</t>
  </si>
  <si>
    <t>BTYHL0821</t>
  </si>
  <si>
    <t>HIGHLANDER 2008-2011</t>
  </si>
  <si>
    <t>BTYCM0321</t>
  </si>
  <si>
    <t>CAMRY 2003</t>
  </si>
  <si>
    <t>BTYCM0621</t>
  </si>
  <si>
    <t>CAMRY XV40  2006-2011</t>
  </si>
  <si>
    <t>BTYCM1221</t>
  </si>
  <si>
    <t>CAMRY XV50  2012</t>
  </si>
  <si>
    <t>BTYCM1221-S</t>
  </si>
  <si>
    <t>CAMRY SPORT(2.5S)   2012</t>
  </si>
  <si>
    <t>BTYCM1521</t>
  </si>
  <si>
    <t>CAMRY XV55 2015</t>
  </si>
  <si>
    <t>BTYCM1821</t>
  </si>
  <si>
    <t>CAMRY XV70  2018</t>
  </si>
  <si>
    <t>BTYCM1822</t>
  </si>
  <si>
    <t>CAMRY SPORT 2018</t>
  </si>
  <si>
    <t>BTYCM2324</t>
  </si>
  <si>
    <t>CAMRY  2024</t>
  </si>
  <si>
    <t>BTYCMS2324</t>
  </si>
  <si>
    <t>CAMRY SPORT 2024</t>
  </si>
  <si>
    <t>BTYCMSP24</t>
  </si>
  <si>
    <t>CAMRY SPORT PLUS 2024</t>
  </si>
  <si>
    <t>BTYVO1721</t>
  </si>
  <si>
    <t>VIOS 2017</t>
  </si>
  <si>
    <t>BTYVO1421</t>
  </si>
  <si>
    <t>VIOS 2014</t>
  </si>
  <si>
    <t>BTYVO0821</t>
  </si>
  <si>
    <t>VIOS / YARIS SEDAN 2008-2013</t>
  </si>
  <si>
    <t>BTYRZ1021</t>
  </si>
  <si>
    <t>REIZ 2010</t>
  </si>
  <si>
    <t>BTYCR1521</t>
  </si>
  <si>
    <t>CROWN 2015</t>
  </si>
  <si>
    <t>BTYEZ1121</t>
  </si>
  <si>
    <t>VERSO 2011</t>
  </si>
  <si>
    <t>BTYSY2022</t>
  </si>
  <si>
    <t>AVANZA  2022  
( Also fit Alza low and middle configuration cars, not fit Alza high configuration car)</t>
  </si>
  <si>
    <t>BTYFJC0722</t>
  </si>
  <si>
    <t>FJ CRUISER 2007-2022</t>
  </si>
  <si>
    <t>BTYLC707921</t>
  </si>
  <si>
    <t>TOYOTA LAND CRUISER LC70/LC79  1989-2020
(fit for three doors)</t>
  </si>
  <si>
    <t>BTYFJ70PK21</t>
  </si>
  <si>
    <t>TOYOTA CRUISER FJ70/FJ79 (PICKUP)  1989-2020
(without fender flare)</t>
  </si>
  <si>
    <t>BTYLC809097-W</t>
  </si>
  <si>
    <t>TOYOTA CRUISER LC80 1990-1997 
(car without wheel eyebrow)</t>
  </si>
  <si>
    <t>BTYLC809097-N</t>
  </si>
  <si>
    <t>TOYOTA CRUISER LC80 1990-1997 
(car with wheel eyebrow)</t>
  </si>
  <si>
    <t>BTYFJ909321</t>
  </si>
  <si>
    <t>TOYOTA  LAND CRUISER FJ90 
1996-2002</t>
  </si>
  <si>
    <t>BTYFJ909602</t>
  </si>
  <si>
    <t>TOYOTA  LAND CRUISER FJ90 2D
1996-2002</t>
  </si>
  <si>
    <t>BTYLC1009821</t>
  </si>
  <si>
    <t>TOYOTA  LAND CRUISER LC100 / LEXUS LX470
1998-2007</t>
  </si>
  <si>
    <t>BTYPD0321</t>
  </si>
  <si>
    <t>TOYOTA LAND CRUISER PRADO 
FJ120 2002-2009</t>
  </si>
  <si>
    <t>BTYPD1021</t>
  </si>
  <si>
    <t>TOYOTA LAND CRUISER PRADO FJ150  2010-2023
LEXUS GX400/460</t>
  </si>
  <si>
    <t>BTYLC2001321</t>
  </si>
  <si>
    <r>
      <rPr>
        <sz val="10"/>
        <color theme="1"/>
        <rFont val="Arial"/>
        <charset val="134"/>
      </rPr>
      <t xml:space="preserve">TOYOTA CRUISER LC200 2008-2015
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CAR WITHOUT BODY KIT)</t>
    </r>
  </si>
  <si>
    <t>BTYLC2001521-W</t>
  </si>
  <si>
    <r>
      <rPr>
        <sz val="10"/>
        <color theme="1"/>
        <rFont val="Arial"/>
        <charset val="134"/>
      </rPr>
      <t xml:space="preserve">TOYOTA CRUISER LC200 2008-2015
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CAR WITH BODY KIT)</t>
    </r>
  </si>
  <si>
    <t>BTYLC2001621</t>
  </si>
  <si>
    <r>
      <rPr>
        <sz val="10"/>
        <color theme="1"/>
        <rFont val="Arial"/>
        <charset val="134"/>
      </rPr>
      <t xml:space="preserve">TOYOTA CRUISER LC200 2016-2021
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CAR WITHOUT BODY KIT)</t>
    </r>
  </si>
  <si>
    <t>BTYLCO2001621</t>
  </si>
  <si>
    <r>
      <rPr>
        <sz val="10"/>
        <color theme="1"/>
        <rFont val="Arial"/>
        <charset val="134"/>
      </rPr>
      <t xml:space="preserve">TOYOTA CRUISER LC200 2016-2021
</t>
    </r>
    <r>
      <rPr>
        <sz val="10"/>
        <color theme="1"/>
        <rFont val="宋体"/>
        <charset val="134"/>
      </rPr>
      <t>（</t>
    </r>
    <r>
      <rPr>
        <sz val="10"/>
        <color theme="1"/>
        <rFont val="Arial"/>
        <charset val="134"/>
      </rPr>
      <t>CAR WITH BODY KIT)</t>
    </r>
  </si>
  <si>
    <t>BTYLC3002124</t>
  </si>
  <si>
    <t>TOYOTA CRUISER LC300 2021+</t>
  </si>
  <si>
    <t>BTYLC2502024</t>
  </si>
  <si>
    <t>TOYOTA LAND CRUISER PRADO 250  2024</t>
  </si>
  <si>
    <t>BTYHI0521</t>
  </si>
  <si>
    <t>HILUX VIGO 2005-2013 2WD</t>
  </si>
  <si>
    <t>BTYHI1421</t>
  </si>
  <si>
    <t>HILUX VIGO 2014 4WD</t>
  </si>
  <si>
    <t>BTYHI1421-L</t>
  </si>
  <si>
    <t>HILUX VIGO 2014 4WD (LONGER VERSION)</t>
  </si>
  <si>
    <t>BTYRV1521-2WD</t>
  </si>
  <si>
    <t>HILUX REVO 2016-2019 2WD</t>
  </si>
  <si>
    <t>BTYRV1521-4WD</t>
  </si>
  <si>
    <t>HILUX REVO 2016-2019 4WD</t>
  </si>
  <si>
    <t>BTYRV1521-4WDL</t>
  </si>
  <si>
    <t>HILUX REVO 2016-2019 4WD (LONGER VERSION)</t>
  </si>
  <si>
    <t>BTYHIL2024</t>
  </si>
  <si>
    <t>HILUX GR  2024</t>
  </si>
  <si>
    <t>BTYHC0421</t>
  </si>
  <si>
    <t>TOYOTA HIACE 2005-2011</t>
  </si>
  <si>
    <t>BTYHC1221</t>
  </si>
  <si>
    <t>TOYOTA HIACE 2012-2018</t>
  </si>
  <si>
    <t>BTYHC1921</t>
  </si>
  <si>
    <t>TOYOTA HIACE 2019-2023</t>
  </si>
  <si>
    <t>BTYRZ2121</t>
  </si>
  <si>
    <t>TOYOTA RAIZE / Daihatsu ROCKY 
2021-2022</t>
  </si>
  <si>
    <t>BTYWD2221</t>
  </si>
  <si>
    <t>WILDLANDER  2020</t>
  </si>
  <si>
    <t>BTLV1921</t>
  </si>
  <si>
    <t>LEVIN 2019+</t>
  </si>
  <si>
    <t>BTYSN2121</t>
  </si>
  <si>
    <t>SIENNA 2021+</t>
  </si>
  <si>
    <t>BTYHR2221</t>
  </si>
  <si>
    <t>HARRIER  2022</t>
  </si>
  <si>
    <t>BTYSYR921</t>
  </si>
  <si>
    <t>SENIA  R9   2018</t>
  </si>
  <si>
    <t>BTYSYR721</t>
  </si>
  <si>
    <t>SENIA  R7   2016</t>
  </si>
  <si>
    <t>BTYSYS8021</t>
  </si>
  <si>
    <t>XENIA  S80</t>
  </si>
  <si>
    <t>BTYSYM8021</t>
  </si>
  <si>
    <t>XENIA  M80  2009-2017</t>
  </si>
  <si>
    <t>BTYVZ2122</t>
  </si>
  <si>
    <t>VELOZ  2021+</t>
  </si>
  <si>
    <t>BTYRS1822</t>
  </si>
  <si>
    <t>RUSH 2018+</t>
  </si>
  <si>
    <t>BTYTM0515</t>
  </si>
  <si>
    <t>TACOMA    2005-2015</t>
  </si>
  <si>
    <t>BTYTM1622</t>
  </si>
  <si>
    <t>TACOMA    2016-2022</t>
  </si>
  <si>
    <t>BTYTM02223</t>
  </si>
  <si>
    <t>TACOMA    2022-2023</t>
  </si>
  <si>
    <t>BTYTM2324</t>
  </si>
  <si>
    <t>TACOMA    2024
(without fender flare)</t>
  </si>
  <si>
    <t>BTYTTR0821</t>
  </si>
  <si>
    <t>TUNDRA   2008-2021</t>
  </si>
  <si>
    <t>BTYTTR2023</t>
  </si>
  <si>
    <t>TUNDRA   2022+</t>
  </si>
  <si>
    <t>LEXUS</t>
  </si>
  <si>
    <t>BTYLXNX1421</t>
  </si>
  <si>
    <t>LEXUS NX 2014</t>
  </si>
  <si>
    <t>BTYLXNX1721</t>
  </si>
  <si>
    <t>LEXUS NX300H   2017-2021</t>
  </si>
  <si>
    <t>BTYLXNX1821</t>
  </si>
  <si>
    <t>LEXUS NX 300  2018-2021</t>
  </si>
  <si>
    <t>BTYLXNX2022</t>
  </si>
  <si>
    <t>LEXUS NX 2022</t>
  </si>
  <si>
    <t>BTYLXES0921</t>
  </si>
  <si>
    <t>LEXUS ES350  2007-2012</t>
  </si>
  <si>
    <t>BTYLXES1923</t>
  </si>
  <si>
    <t>LEXUS ES 2019+</t>
  </si>
  <si>
    <t>BTYLXRX0408</t>
  </si>
  <si>
    <t>LEXUS RX  2004-2008</t>
  </si>
  <si>
    <t>BTYLXRX0921</t>
  </si>
  <si>
    <t>LEXUS RX350 /RX270   2009-2015</t>
  </si>
  <si>
    <t>BTYLXRX1619</t>
  </si>
  <si>
    <t>LEXUS RX  2016-2019</t>
  </si>
  <si>
    <t>BTYLXRX2020</t>
  </si>
  <si>
    <t>LEXUS RX  2020-2022</t>
  </si>
  <si>
    <t>BTYLXRX2023</t>
  </si>
  <si>
    <t>LEXUS RX  2023</t>
  </si>
  <si>
    <t>BTYLXIS1417</t>
  </si>
  <si>
    <t>LEXUS IS  2014-2017</t>
  </si>
  <si>
    <t>BTYLXUX2019</t>
  </si>
  <si>
    <t>LEXUS UX  2019-2023</t>
  </si>
  <si>
    <t>DODGE</t>
  </si>
  <si>
    <t>BDGKW1321</t>
  </si>
  <si>
    <t>JOURNEY 2010</t>
  </si>
  <si>
    <t>NIO</t>
  </si>
  <si>
    <t>BNIES81821</t>
  </si>
  <si>
    <t>ES8   2018</t>
  </si>
  <si>
    <t>HONDA</t>
  </si>
  <si>
    <t>BHDISP2023</t>
  </si>
  <si>
    <t>INSPIRE   2023</t>
  </si>
  <si>
    <t>BHDWRV23</t>
  </si>
  <si>
    <t>WRV   2023</t>
  </si>
  <si>
    <t>BHDCC9600</t>
  </si>
  <si>
    <t>CIVIC 1996-2000</t>
  </si>
  <si>
    <t>BHDCI0621</t>
  </si>
  <si>
    <t>CIVIC 2006-2011</t>
  </si>
  <si>
    <t>BHDCI1221</t>
  </si>
  <si>
    <t>CIVIC 2012</t>
  </si>
  <si>
    <t>BHDCI1621</t>
  </si>
  <si>
    <t>CIVIC 2016</t>
  </si>
  <si>
    <t>BHDCI1921</t>
  </si>
  <si>
    <t>CIVIC 2019</t>
  </si>
  <si>
    <t>BHDCI21H21</t>
  </si>
  <si>
    <t>CIVIC  HATCHBACK  2021</t>
  </si>
  <si>
    <t>BHDCI2221</t>
  </si>
  <si>
    <t>CIVIC  2022</t>
  </si>
  <si>
    <t>BHDCV0821</t>
  </si>
  <si>
    <t>CRV 2007-2011</t>
  </si>
  <si>
    <t>BHDCV1221</t>
  </si>
  <si>
    <t>CRV 2012-2016</t>
  </si>
  <si>
    <t>BHDCV1721</t>
  </si>
  <si>
    <t>CRV 2017</t>
  </si>
  <si>
    <t>BHDCV2321</t>
  </si>
  <si>
    <t>CRV  2023</t>
  </si>
  <si>
    <t>BHDBRV2223</t>
  </si>
  <si>
    <t>BRV  2022+</t>
  </si>
  <si>
    <t>BHDOD1921</t>
  </si>
  <si>
    <r>
      <rPr>
        <sz val="10"/>
        <color rgb="FF000000"/>
        <rFont val="Arial"/>
        <charset val="134"/>
      </rPr>
      <t>ODYSSEY 2019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HEV</t>
    </r>
    <r>
      <rPr>
        <sz val="10"/>
        <color rgb="FF000000"/>
        <rFont val="宋体"/>
        <charset val="134"/>
      </rPr>
      <t>）</t>
    </r>
  </si>
  <si>
    <t>BHDOD1421</t>
  </si>
  <si>
    <t>ODYSSEY 2014</t>
  </si>
  <si>
    <t>BHDOD0921</t>
  </si>
  <si>
    <t>ODYSSEY 2009</t>
  </si>
  <si>
    <t>BHDOD2221</t>
  </si>
  <si>
    <t>ODYSSEY 2022</t>
  </si>
  <si>
    <t>BHDFT1821-S</t>
  </si>
  <si>
    <t>FIT PRO 2018</t>
  </si>
  <si>
    <t>BHDFT1821</t>
  </si>
  <si>
    <r>
      <rPr>
        <sz val="10"/>
        <color rgb="FF000000"/>
        <rFont val="Arial"/>
        <charset val="134"/>
      </rPr>
      <t xml:space="preserve">FIT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Luxury Version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 2018</t>
    </r>
  </si>
  <si>
    <t>BHDFT2121-PRO</t>
  </si>
  <si>
    <t>FIT PRO 2021</t>
  </si>
  <si>
    <t>BHDFT2121-MAX</t>
  </si>
  <si>
    <t>FIT MAX 2021</t>
  </si>
  <si>
    <t>BHDFT1421</t>
  </si>
  <si>
    <t>FIT 2014</t>
  </si>
  <si>
    <t>BHDFT1121</t>
  </si>
  <si>
    <t>FIT 2011</t>
  </si>
  <si>
    <t>BHDFT0821</t>
  </si>
  <si>
    <t>JAZZ/FIT 2008-2013</t>
  </si>
  <si>
    <t>BHDFT3H21</t>
  </si>
  <si>
    <t>FIT HATCHBACK 2001-2007</t>
  </si>
  <si>
    <t>BHDFT0321</t>
  </si>
  <si>
    <t>FIT ARIA 2002-2008</t>
  </si>
  <si>
    <t>BHDCT1521</t>
  </si>
  <si>
    <t>CITY 2015-2020</t>
  </si>
  <si>
    <t>BHDCT0921</t>
  </si>
  <si>
    <t>CITY 2009</t>
  </si>
  <si>
    <t>BHDLNS1221</t>
  </si>
  <si>
    <t>EVERUS S1 2011</t>
  </si>
  <si>
    <t>BHDLNS1321</t>
  </si>
  <si>
    <t>EVERUS S1 2013</t>
  </si>
  <si>
    <t>BHDAC2023</t>
  </si>
  <si>
    <t>ACCORD 2023</t>
  </si>
  <si>
    <t>BHDAC1821</t>
  </si>
  <si>
    <t>ACCORD 2018</t>
  </si>
  <si>
    <t>BHDAC1421</t>
  </si>
  <si>
    <t>ACCORD 2014-2015</t>
  </si>
  <si>
    <t>BHDAC0821-1</t>
  </si>
  <si>
    <t>ACCORD 2008-2013</t>
  </si>
  <si>
    <t>BHDAC0421-2.4L</t>
  </si>
  <si>
    <r>
      <rPr>
        <sz val="10"/>
        <color rgb="FF000000"/>
        <rFont val="Arial"/>
        <charset val="134"/>
      </rPr>
      <t xml:space="preserve">ACCORD 2003-2007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2.4L</t>
    </r>
    <r>
      <rPr>
        <sz val="10"/>
        <color rgb="FF000000"/>
        <rFont val="宋体"/>
        <charset val="134"/>
      </rPr>
      <t>）</t>
    </r>
  </si>
  <si>
    <t>BHDSR1521</t>
  </si>
  <si>
    <t>SPIRIOR  2015</t>
  </si>
  <si>
    <t>BHDSR0921</t>
  </si>
  <si>
    <t>SPIRIOR  2009-2014</t>
  </si>
  <si>
    <t>BHDBZ1421</t>
  </si>
  <si>
    <t>VEZEL / HRV / XRV   2014-2020</t>
  </si>
  <si>
    <t>BHDVL1921</t>
  </si>
  <si>
    <r>
      <rPr>
        <sz val="10"/>
        <color rgb="FF000000"/>
        <rFont val="Arial"/>
        <charset val="134"/>
      </rPr>
      <t xml:space="preserve">VEZEL / HR-V / XR-V  SPORT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Luxury Version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 2019</t>
    </r>
  </si>
  <si>
    <t>BHDVL2023</t>
  </si>
  <si>
    <t>VEZEL  2023</t>
  </si>
  <si>
    <t>BHDXV2321</t>
  </si>
  <si>
    <r>
      <rPr>
        <sz val="10"/>
        <color rgb="FF000000"/>
        <rFont val="Arial"/>
        <charset val="134"/>
      </rPr>
      <t xml:space="preserve">XR-V  2023
HR-V 2023   (European </t>
    </r>
    <r>
      <rPr>
        <sz val="10"/>
        <color rgb="FF000000"/>
        <rFont val="宋体"/>
        <charset val="134"/>
      </rPr>
      <t>＆</t>
    </r>
    <r>
      <rPr>
        <sz val="10"/>
        <color rgb="FF000000"/>
        <rFont val="Arial"/>
        <charset val="134"/>
      </rPr>
      <t>Asia Version)</t>
    </r>
  </si>
  <si>
    <t>BHDHRV2023</t>
  </si>
  <si>
    <r>
      <rPr>
        <sz val="10"/>
        <color rgb="FF000000"/>
        <rFont val="Arial"/>
        <charset val="134"/>
      </rPr>
      <t xml:space="preserve">ZR-V / e:NS1 / e:NP1  2023
HR-V 2023 (North American </t>
    </r>
    <r>
      <rPr>
        <sz val="10"/>
        <color rgb="FF000000"/>
        <rFont val="宋体"/>
        <charset val="134"/>
      </rPr>
      <t>＆</t>
    </r>
    <r>
      <rPr>
        <sz val="10"/>
        <color rgb="FF000000"/>
        <rFont val="Arial"/>
        <charset val="134"/>
      </rPr>
      <t>China Version)</t>
    </r>
  </si>
  <si>
    <t>BHDUV1721</t>
  </si>
  <si>
    <t>URV 2017</t>
  </si>
  <si>
    <t>BHDGD1621</t>
  </si>
  <si>
    <t>AVANCIER 2016</t>
  </si>
  <si>
    <t>BHDJR1621</t>
  </si>
  <si>
    <t>GIENIA 2016</t>
  </si>
  <si>
    <t>BHDGR1621</t>
  </si>
  <si>
    <t>GREIZ 2016</t>
  </si>
  <si>
    <t>BHDJD1421</t>
  </si>
  <si>
    <t>JADE 2014</t>
  </si>
  <si>
    <t>BHDLP1321</t>
  </si>
  <si>
    <t>CRIDER 2013</t>
  </si>
  <si>
    <t>BHDLP2221</t>
  </si>
  <si>
    <t>CRIDER 2022</t>
  </si>
  <si>
    <t>BHDLP1921</t>
  </si>
  <si>
    <t>CRIDER 2019</t>
  </si>
  <si>
    <t>BHDBR1921</t>
  </si>
  <si>
    <t>BREEZE  2019</t>
  </si>
  <si>
    <t>BHDBR2023</t>
  </si>
  <si>
    <t>BREEZE  2023</t>
  </si>
  <si>
    <t>BHDES1621</t>
  </si>
  <si>
    <t>ELYSION 2016-2021</t>
  </si>
  <si>
    <t>BHDST1421</t>
  </si>
  <si>
    <t>CROSSTOUR 2014</t>
  </si>
  <si>
    <t>BHDST1221</t>
  </si>
  <si>
    <t>CROSSTOUR 2011-2013</t>
  </si>
  <si>
    <t>MAZDA</t>
  </si>
  <si>
    <t>BMDC41621</t>
  </si>
  <si>
    <t>MAZDA CX-4 2016</t>
  </si>
  <si>
    <t>BMDC42021</t>
  </si>
  <si>
    <t>MAZDA CX-4 2020</t>
  </si>
  <si>
    <t>BMDC51721</t>
  </si>
  <si>
    <t>MAZDA CX-5 2017</t>
  </si>
  <si>
    <t>BMDC51221</t>
  </si>
  <si>
    <t>MAZDA CX-5 2012</t>
  </si>
  <si>
    <t>BMDC32021</t>
  </si>
  <si>
    <t>MAZDA CX-30 2020</t>
  </si>
  <si>
    <t>BMDC52023</t>
  </si>
  <si>
    <t>MAZDA CX-50  2023</t>
  </si>
  <si>
    <t>BMDM60321</t>
  </si>
  <si>
    <t>MAZDA 6/ATENZA 2003-2007</t>
  </si>
  <si>
    <t>BMDM60921-F</t>
  </si>
  <si>
    <t>MAZDA 6   2009-2013    (2pcs/set front pcs)</t>
  </si>
  <si>
    <t>BMDM61321</t>
  </si>
  <si>
    <t xml:space="preserve">MAZDA 6(EUROPE CAR)2013-2016 
MAZDA ATENZA 2013-2016 </t>
  </si>
  <si>
    <t>BMDM30621</t>
  </si>
  <si>
    <t>MAZDA 3 2003-2006</t>
  </si>
  <si>
    <t>BMDM30821</t>
  </si>
  <si>
    <t>MAZDA 3 2007 SEDAN</t>
  </si>
  <si>
    <t>BMDM31021-E</t>
  </si>
  <si>
    <t>MAZDA 3 2010 (EUROPE CAR)</t>
  </si>
  <si>
    <t>BMDM31121-1.6</t>
  </si>
  <si>
    <t>MAZDA 3 2011  (1.6L)</t>
  </si>
  <si>
    <t>MUDGUARD(1.6L)</t>
  </si>
  <si>
    <t>BMDM31121-2.0</t>
  </si>
  <si>
    <t>MAZDA 3 2011 (2.0)</t>
  </si>
  <si>
    <t>MUDGUARD(2.0)</t>
  </si>
  <si>
    <t>BMDM32021</t>
  </si>
  <si>
    <t>Mazda 3 / AXELA  2020</t>
  </si>
  <si>
    <t>BMDM314H21</t>
  </si>
  <si>
    <t xml:space="preserve">Mazda 3 2013 Axela HB </t>
  </si>
  <si>
    <t>BMDM31421</t>
  </si>
  <si>
    <t>Mazda 3 2013 Axela SEDAN</t>
  </si>
  <si>
    <t>BMDM20821</t>
  </si>
  <si>
    <t>MAZDA 2 SEDAN 2008</t>
  </si>
  <si>
    <t>BMDM20721</t>
  </si>
  <si>
    <t>MAZDA 2 HATCHBACK 2007</t>
  </si>
  <si>
    <t>BMDFM0221</t>
  </si>
  <si>
    <t>MAZDA 323 2002</t>
  </si>
  <si>
    <t>BMDFM0621</t>
  </si>
  <si>
    <t>MAZDA 323 2006</t>
  </si>
  <si>
    <t>MUFFLER</t>
  </si>
  <si>
    <t>BMDM81121</t>
  </si>
  <si>
    <t>MAZDA 8 2011</t>
  </si>
  <si>
    <t>BMDPM1021</t>
  </si>
  <si>
    <t>PREMACY 2006-2010</t>
  </si>
  <si>
    <t>NISSAN</t>
  </si>
  <si>
    <t>BNSCM1623</t>
  </si>
  <si>
    <t>CIMA  2016</t>
  </si>
  <si>
    <t>BNSNR0515</t>
  </si>
  <si>
    <t>NAVARA   2005-2015</t>
  </si>
  <si>
    <t>BNSNR1621</t>
  </si>
  <si>
    <t>NAVARA   2016-2021</t>
  </si>
  <si>
    <t>BNSD20215</t>
  </si>
  <si>
    <t>D22  2WD  2002-2015
(FIT FOR WITHOUT FENDER FLARE)</t>
  </si>
  <si>
    <t>BNSKC1721</t>
  </si>
  <si>
    <t>KICKS 2017</t>
  </si>
  <si>
    <t>BNSJK1421</t>
  </si>
  <si>
    <t>JUKE 2011-2015</t>
  </si>
  <si>
    <t>BNSPT1021</t>
  </si>
  <si>
    <t>PATROL 2010-2017</t>
  </si>
  <si>
    <t>BNSPT2024</t>
  </si>
  <si>
    <t>PATROL (Y63) 2024</t>
  </si>
  <si>
    <t>BNSMR1521</t>
  </si>
  <si>
    <t>MURANO 2015</t>
  </si>
  <si>
    <t>BNSNV1121</t>
  </si>
  <si>
    <t>NV200/ NV200 Vanette/ Evalia 2010-2019</t>
  </si>
  <si>
    <t>BNSMC1021</t>
  </si>
  <si>
    <t>MARCH  / MICRA  2010-2017</t>
  </si>
  <si>
    <t>BNSQS0821</t>
  </si>
  <si>
    <t>QASHQAI/ROGUE SPORT 2007-2013</t>
  </si>
  <si>
    <t>BNSQS1021-0</t>
  </si>
  <si>
    <t>QASHQAI/ROGUE SPORT 2007-2013 (original)</t>
  </si>
  <si>
    <t>BNSQS1521</t>
  </si>
  <si>
    <t>QASHQAI  II J11  /ROGUE SPORT 2015</t>
  </si>
  <si>
    <t>BNSQS2023</t>
  </si>
  <si>
    <t>QASHQAI  2023</t>
  </si>
  <si>
    <t>BNSXT2121</t>
  </si>
  <si>
    <t>X-TRAIL 2021</t>
  </si>
  <si>
    <t>BNSXT1421</t>
  </si>
  <si>
    <t>X-TRAIL/ROGUE 2014-2020</t>
  </si>
  <si>
    <t>BNSXT0921</t>
  </si>
  <si>
    <t>X-TRAIL/ROGUE 2007-2013</t>
  </si>
  <si>
    <t>BNSLV1321</t>
  </si>
  <si>
    <t>LIVINA (SPORT)  2013</t>
  </si>
  <si>
    <t>BNSLV0621</t>
  </si>
  <si>
    <t>LIVINA  / GENISS 2006</t>
  </si>
  <si>
    <t>BNSTN0421</t>
  </si>
  <si>
    <t>TEANA 2004</t>
  </si>
  <si>
    <t>BNSTN0821</t>
  </si>
  <si>
    <t>TEANA 2008-2012</t>
  </si>
  <si>
    <t>BNSTN1321</t>
  </si>
  <si>
    <t>TEANA/ALTIMA 2013</t>
  </si>
  <si>
    <t>BNSTN1921</t>
  </si>
  <si>
    <t>TEANA 2019</t>
  </si>
  <si>
    <t>BNSTD1621</t>
  </si>
  <si>
    <t>TIIDA HATCHBACK  2016</t>
  </si>
  <si>
    <t>BNSTD1121</t>
  </si>
  <si>
    <t>TIIDA HATCHBACK 2011</t>
  </si>
  <si>
    <t>BNSTD0821</t>
  </si>
  <si>
    <t>TIIDA 2008</t>
  </si>
  <si>
    <t>BNSTD0521</t>
  </si>
  <si>
    <t>TIIDA 2005</t>
  </si>
  <si>
    <t>BNSSL0621</t>
  </si>
  <si>
    <t>SYLPHY 2006-2011</t>
  </si>
  <si>
    <t>BNSSL1221</t>
  </si>
  <si>
    <t>SYLPHY / SENTRA 2012-2019</t>
  </si>
  <si>
    <t>BNSSL2021</t>
  </si>
  <si>
    <t>SYLPHY / SENTRA 2020</t>
  </si>
  <si>
    <t>BNSGS0621</t>
  </si>
  <si>
    <t>GENISS 2006</t>
  </si>
  <si>
    <t>BNSAM0721</t>
  </si>
  <si>
    <t>ALMERA  B10 07-12 EURO</t>
  </si>
  <si>
    <t>BNSSN1121</t>
  </si>
  <si>
    <t>SUNNY  2011</t>
  </si>
  <si>
    <t>BNSMX1621</t>
  </si>
  <si>
    <t>MAXIMA 2016</t>
  </si>
  <si>
    <t>BNSPF2024</t>
  </si>
  <si>
    <t>PATHFINDER 2024 (Chinese version)</t>
  </si>
  <si>
    <t>SUZUKI</t>
  </si>
  <si>
    <t>BSKVT1521</t>
  </si>
  <si>
    <t>VITARA 2015</t>
  </si>
  <si>
    <t>BSKVT0515</t>
  </si>
  <si>
    <t>VITARA /  ESCUDO / GRAND VITARA  2005-2015</t>
  </si>
  <si>
    <t>BSKJM1921</t>
  </si>
  <si>
    <t>JIMNY 2019-2022</t>
  </si>
  <si>
    <t>BSKJM1921-R</t>
  </si>
  <si>
    <t>BSKSW0421</t>
  </si>
  <si>
    <t>SWIFT 2004-2010</t>
  </si>
  <si>
    <t>BSKSW1121</t>
  </si>
  <si>
    <t>SWIFT 2011</t>
  </si>
  <si>
    <t>BSKSW1221</t>
  </si>
  <si>
    <t>SWIFT 2012</t>
  </si>
  <si>
    <t>BSKFY1421</t>
  </si>
  <si>
    <t>SX4/S-CROSS 2014</t>
  </si>
  <si>
    <t>BSKS40721</t>
  </si>
  <si>
    <t>SX4 SEDAN 2007</t>
  </si>
  <si>
    <t>BSKS47H21</t>
  </si>
  <si>
    <t>SX4 HATCHBACK 2007</t>
  </si>
  <si>
    <t>BSKLN1421</t>
  </si>
  <si>
    <t>LIANA  A6 SEDAN  2014</t>
  </si>
  <si>
    <t>BSKAT1521</t>
  </si>
  <si>
    <t>ALTO 2015</t>
  </si>
  <si>
    <t>BSKAT1321</t>
  </si>
  <si>
    <t>ALTO 2013</t>
  </si>
  <si>
    <t>BSKAT0921</t>
  </si>
  <si>
    <t>ALTO 2009</t>
  </si>
  <si>
    <t>BSKQY1521</t>
  </si>
  <si>
    <r>
      <rPr>
        <sz val="10"/>
        <color rgb="FF000000"/>
        <rFont val="Arial"/>
        <charset val="134"/>
      </rPr>
      <t xml:space="preserve">ALIVIO   2015 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low configuration car)</t>
    </r>
  </si>
  <si>
    <t>BSKQY1521-H</t>
  </si>
  <si>
    <r>
      <rPr>
        <sz val="10"/>
        <color rgb="FF000000"/>
        <rFont val="Arial"/>
        <charset val="134"/>
      </rPr>
      <t xml:space="preserve">ALIVIO  2015 (middle </t>
    </r>
    <r>
      <rPr>
        <sz val="10"/>
        <color rgb="FF000000"/>
        <rFont val="宋体"/>
        <charset val="134"/>
      </rPr>
      <t>＆</t>
    </r>
    <r>
      <rPr>
        <sz val="10"/>
        <color rgb="FF000000"/>
        <rFont val="Arial"/>
        <charset val="134"/>
      </rPr>
      <t>high configuration car)</t>
    </r>
  </si>
  <si>
    <t>MITSUBISHI</t>
  </si>
  <si>
    <t>BMTTL0714</t>
  </si>
  <si>
    <t>TRITON L200 2007-2014</t>
  </si>
  <si>
    <t>BMTTL1518</t>
  </si>
  <si>
    <t>TRITON L200 2015-2018</t>
  </si>
  <si>
    <t>BMTTL1924</t>
  </si>
  <si>
    <t>TRITON L200 2019-2024</t>
  </si>
  <si>
    <t>BMTXF2023</t>
  </si>
  <si>
    <t>XFORCE / OUTLANDER SPORT  2023</t>
  </si>
  <si>
    <t>BMTXP2023</t>
  </si>
  <si>
    <t>XPANDER CROSS 2023</t>
  </si>
  <si>
    <t>BMTXP2021</t>
  </si>
  <si>
    <t>XPANDER   2021+</t>
  </si>
  <si>
    <t>BMTXP2017</t>
  </si>
  <si>
    <t>XPANDER   2017</t>
  </si>
  <si>
    <t>BMTYG1821</t>
  </si>
  <si>
    <t>ECLIPSE CROSS 2018</t>
  </si>
  <si>
    <t>BMTJX1321</t>
  </si>
  <si>
    <t>ASX  2013</t>
  </si>
  <si>
    <t>BMTJX2021</t>
  </si>
  <si>
    <t>ASX  2020</t>
  </si>
  <si>
    <t>BMTOT2221</t>
  </si>
  <si>
    <t>OUTLANDER 2022-2023</t>
  </si>
  <si>
    <t>BMTOT1521-F</t>
  </si>
  <si>
    <t>OUTLANDER 2015
--ONLY 2 FRONT PCS DEVELOP ON RUSSIA CAR.</t>
  </si>
  <si>
    <t>BMTOT1621</t>
  </si>
  <si>
    <t>OUTLANDER  2016-2020
(For a body without regular factory thresholds)</t>
  </si>
  <si>
    <t>BMTOT1321</t>
  </si>
  <si>
    <t>OUTLANDER 3    2013-2015
(For a body without regular factory thresholds)</t>
  </si>
  <si>
    <t>BMTOT0921</t>
  </si>
  <si>
    <t>OUTLANDER XL  2009-2012 
(For a body without regular factory thresholds)</t>
  </si>
  <si>
    <t>BMTOT0821</t>
  </si>
  <si>
    <t>OUTLANDER  2008 
(For a body without regular factory thresholds)</t>
  </si>
  <si>
    <t>BMTCS91721</t>
  </si>
  <si>
    <t>MITSUBISHI CS9</t>
  </si>
  <si>
    <t>BMTCS1021</t>
  </si>
  <si>
    <t>MITSUBISHI CS10</t>
  </si>
  <si>
    <t>BMTD71521</t>
  </si>
  <si>
    <t>MITSUBISHI DX7   2015</t>
  </si>
  <si>
    <t>BMTD71821-W</t>
  </si>
  <si>
    <r>
      <rPr>
        <sz val="10"/>
        <rFont val="Arial"/>
        <charset val="134"/>
      </rPr>
      <t>MITSUBISHI DX7   2018
 (For the car with running board</t>
    </r>
    <r>
      <rPr>
        <sz val="10"/>
        <rFont val="宋体"/>
        <charset val="134"/>
      </rPr>
      <t>）</t>
    </r>
  </si>
  <si>
    <t>BMTD71821</t>
  </si>
  <si>
    <r>
      <rPr>
        <sz val="10"/>
        <rFont val="Arial"/>
        <charset val="134"/>
      </rPr>
      <t>MITSUBISHI DX7   2018
 (For the car without running board</t>
    </r>
    <r>
      <rPr>
        <sz val="10"/>
        <rFont val="宋体"/>
        <charset val="134"/>
      </rPr>
      <t>）</t>
    </r>
  </si>
  <si>
    <t>BMTD31621</t>
  </si>
  <si>
    <t>MITSUBISHI DX3   2016</t>
  </si>
  <si>
    <t>SUBARU</t>
  </si>
  <si>
    <t>BSRFS0821</t>
  </si>
  <si>
    <t>FORESTER 2009-2012</t>
  </si>
  <si>
    <t>BSRFS1321</t>
  </si>
  <si>
    <t>FORESTER 2013-2018</t>
  </si>
  <si>
    <t>BSRFS1921</t>
  </si>
  <si>
    <t>FORESTER 2019-2022</t>
  </si>
  <si>
    <t>BSROB2121</t>
  </si>
  <si>
    <t>OUTBACK 2021</t>
  </si>
  <si>
    <t>BSROB1521</t>
  </si>
  <si>
    <t>OUTBACK 2015</t>
  </si>
  <si>
    <t>BSROB1021</t>
  </si>
  <si>
    <t>OUTBACK 2010-2014</t>
  </si>
  <si>
    <t>BSRXV1021</t>
  </si>
  <si>
    <t>SUBARU XV 2012</t>
  </si>
  <si>
    <t>BSRXV1821</t>
  </si>
  <si>
    <t>SUBARU XV 2018</t>
  </si>
  <si>
    <t>KIA</t>
  </si>
  <si>
    <t>BKEV32023</t>
  </si>
  <si>
    <t>EV3   2024</t>
  </si>
  <si>
    <t>BKEV52023</t>
  </si>
  <si>
    <t>EV5  2023+</t>
  </si>
  <si>
    <t>BKEV62023</t>
  </si>
  <si>
    <t>EV6  2023</t>
  </si>
  <si>
    <t>BKEV6GT21</t>
  </si>
  <si>
    <t>EV6 GT-LINE  2021+</t>
  </si>
  <si>
    <t>BKEV92023</t>
  </si>
  <si>
    <t>EV9 2023
(FIT FOR WITHOUT RUNNING BOARD)</t>
  </si>
  <si>
    <t>BKEV9W2023</t>
  </si>
  <si>
    <t>EV9 2023
(FIT FOR WITH RUNNING BOARD)</t>
  </si>
  <si>
    <t>BKASL1321</t>
  </si>
  <si>
    <t>SORENTO 2013-2018</t>
  </si>
  <si>
    <t>BKAKC1821</t>
  </si>
  <si>
    <t>KX CROSS 2018</t>
  </si>
  <si>
    <t>BKAHC1721</t>
  </si>
  <si>
    <t>PEGAS 2017</t>
  </si>
  <si>
    <t>BKAKX71721</t>
  </si>
  <si>
    <t>KX7 2017</t>
  </si>
  <si>
    <t>BKAKX1921</t>
  </si>
  <si>
    <t>KX3 2019</t>
  </si>
  <si>
    <t>BKAKX1521</t>
  </si>
  <si>
    <t>KX3 2015</t>
  </si>
  <si>
    <t>BKAK41421</t>
  </si>
  <si>
    <t>K4  2014</t>
  </si>
  <si>
    <t>BKAK52021</t>
  </si>
  <si>
    <t>K5/Optima  2020</t>
  </si>
  <si>
    <t>BKAK51521</t>
  </si>
  <si>
    <t>K5/Optima   2015</t>
  </si>
  <si>
    <t>BKAK51421</t>
  </si>
  <si>
    <t>K5/Optima   2014</t>
  </si>
  <si>
    <t>BKAK51121</t>
  </si>
  <si>
    <t>K5/Optima   2011</t>
  </si>
  <si>
    <t>BKAK21121</t>
  </si>
  <si>
    <t>K2/RIO  2011</t>
  </si>
  <si>
    <t>BKAK21421</t>
  </si>
  <si>
    <t>K2/RIO  2014</t>
  </si>
  <si>
    <t>BKAK21721</t>
  </si>
  <si>
    <t>K2/RIO 2017</t>
  </si>
  <si>
    <t>BKAK31421</t>
  </si>
  <si>
    <t>K3 HATCHBACK 2014</t>
  </si>
  <si>
    <t>BKAK31221</t>
  </si>
  <si>
    <t>K3 2012</t>
  </si>
  <si>
    <t>BKAK31621</t>
  </si>
  <si>
    <t>K3 2016</t>
  </si>
  <si>
    <t>BKAK31921-1.4T</t>
  </si>
  <si>
    <t>K3 2019  1.4T</t>
  </si>
  <si>
    <t>BKAK31921-1.5L</t>
  </si>
  <si>
    <t>K3 2019  1.5L</t>
  </si>
  <si>
    <t>BKASTACE21</t>
  </si>
  <si>
    <t>SPORTAGE ACE  2021</t>
  </si>
  <si>
    <t>BKAKX51621</t>
  </si>
  <si>
    <t>KX5/SPORTAGE   2016</t>
  </si>
  <si>
    <t>BKAST0821</t>
  </si>
  <si>
    <t>SPORTAGE 2008-2010</t>
  </si>
  <si>
    <t>BKAST1321</t>
  </si>
  <si>
    <t>SPORTAGE 2013-2015</t>
  </si>
  <si>
    <t>BKAST0810</t>
  </si>
  <si>
    <t>SPORTAGE SPORT 2008-2010</t>
  </si>
  <si>
    <t>BKASR1021</t>
  </si>
  <si>
    <t>SPORTAGE  2010-2017        
(car without running board)</t>
  </si>
  <si>
    <t>BKASR1021-S</t>
  </si>
  <si>
    <t>SPORTAGE-R SPORT 2010-2017  
(car without running board)</t>
  </si>
  <si>
    <t>BKACT0521</t>
  </si>
  <si>
    <t>CERATO 2005</t>
  </si>
  <si>
    <t>BKACT5H21</t>
  </si>
  <si>
    <t>CERATO HATCHBACK 2005</t>
  </si>
  <si>
    <t>BKACT0821</t>
  </si>
  <si>
    <t>CERATO 2008</t>
  </si>
  <si>
    <t>BKAFT1421</t>
  </si>
  <si>
    <t>FORTE 2014</t>
  </si>
  <si>
    <t>BKAFT0921</t>
  </si>
  <si>
    <t>FORTE 2009</t>
  </si>
  <si>
    <t>BKAEV2021</t>
  </si>
  <si>
    <t>FORTE  2017</t>
  </si>
  <si>
    <t>BKACR1321</t>
  </si>
  <si>
    <t>CARENS 2007-2012</t>
  </si>
  <si>
    <t>BKASN2021</t>
  </si>
  <si>
    <t>SONET 2021+</t>
  </si>
  <si>
    <t>BKASL0910</t>
  </si>
  <si>
    <t>SOUL 2009-2010</t>
  </si>
  <si>
    <t>HYUNDAI</t>
  </si>
  <si>
    <t>BHYCST2024</t>
  </si>
  <si>
    <t>CUSTO  2024</t>
  </si>
  <si>
    <t>BHY0402223</t>
  </si>
  <si>
    <t>CRETA PRIME  2022-2023</t>
  </si>
  <si>
    <t>BHY0392022</t>
  </si>
  <si>
    <t>IONIQ 5   2020-2022</t>
  </si>
  <si>
    <t>BHY0692022</t>
  </si>
  <si>
    <t>IONIQ 6   2022</t>
  </si>
  <si>
    <t>BHY251921</t>
  </si>
  <si>
    <t>IX25 2019</t>
  </si>
  <si>
    <t>BHY251421</t>
  </si>
  <si>
    <t>IX25 2014</t>
  </si>
  <si>
    <t>BHY351821</t>
  </si>
  <si>
    <t>IX35 2018</t>
  </si>
  <si>
    <t>BHY351021</t>
  </si>
  <si>
    <t>IX35 /TUCSON 2010</t>
  </si>
  <si>
    <t>BHY352021</t>
  </si>
  <si>
    <t>IX35 2021</t>
  </si>
  <si>
    <t>BHYSF2324</t>
  </si>
  <si>
    <t>SANTA FE 2023+</t>
  </si>
  <si>
    <t>BHYSF1921</t>
  </si>
  <si>
    <t>SANTA FE 2019</t>
  </si>
  <si>
    <t>BHY451321</t>
  </si>
  <si>
    <t>SANTA FE/IX45  2013-2018</t>
  </si>
  <si>
    <t>BHYEN1821</t>
  </si>
  <si>
    <t>ENCINO /KONA 2018-2022  (GASOLINE CAR)</t>
  </si>
  <si>
    <t>BHYEN2023</t>
  </si>
  <si>
    <t>KONA / KAUAI  2023+</t>
  </si>
  <si>
    <t>BHYMT1421</t>
  </si>
  <si>
    <t>MISTRA 2014</t>
  </si>
  <si>
    <t>BHYVN1621</t>
  </si>
  <si>
    <t>VERNA / SOLARIS  2016+</t>
  </si>
  <si>
    <t>BHYVN1421</t>
  </si>
  <si>
    <t>VERNA / SOLARIS 2014</t>
  </si>
  <si>
    <t>BHYVN1021</t>
  </si>
  <si>
    <t>VERNA / SOLARIS 2010</t>
  </si>
  <si>
    <t>BHYAT1121</t>
  </si>
  <si>
    <t>ACCENT 2011-2018</t>
  </si>
  <si>
    <t>BHYAC0421</t>
  </si>
  <si>
    <t>ACCENT 2004</t>
  </si>
  <si>
    <t>BHYET0321</t>
  </si>
  <si>
    <t>ELANTRA 2000-2006</t>
  </si>
  <si>
    <t>BHYET0721</t>
  </si>
  <si>
    <t>ELANTRA 2007</t>
  </si>
  <si>
    <t>BHYET1121</t>
  </si>
  <si>
    <t>ELANTRA 2011</t>
  </si>
  <si>
    <t>BHYET1221</t>
  </si>
  <si>
    <t>ELANTRA 2021</t>
  </si>
  <si>
    <t>BHYET2024</t>
  </si>
  <si>
    <t>ELANTRA 2024
( not fit N-LINE)</t>
  </si>
  <si>
    <t>BHYET0821</t>
  </si>
  <si>
    <t>ELANTRA  YUEDONG 2008-2016</t>
  </si>
  <si>
    <t>BHYET1721</t>
  </si>
  <si>
    <t>ELANTRA  YUEDONG 2017</t>
  </si>
  <si>
    <t>BHYET1215</t>
  </si>
  <si>
    <t>ELANTRA V MK5 2012-2015</t>
  </si>
  <si>
    <t>BHYET1621</t>
  </si>
  <si>
    <t>ELANTRA / AVANTE 2016</t>
  </si>
  <si>
    <t>BHYMC0921</t>
  </si>
  <si>
    <t>MOINCA / SONATA EF 2009</t>
  </si>
  <si>
    <t>BHYSN0821</t>
  </si>
  <si>
    <t>SONATA NFC 2008 (chinese market)</t>
  </si>
  <si>
    <t>BHYSN0521</t>
  </si>
  <si>
    <t>SONATA NF 2005-2010</t>
  </si>
  <si>
    <t>BHYST0221</t>
  </si>
  <si>
    <t>SONATA 2002-2010</t>
  </si>
  <si>
    <t>BHYST1121</t>
  </si>
  <si>
    <t>SONATA /ELANTRA 2011-2014</t>
  </si>
  <si>
    <t>BHYST1521</t>
  </si>
  <si>
    <t>SONATA 2015</t>
  </si>
  <si>
    <t>BHYST1821</t>
  </si>
  <si>
    <t>SONATA 2018</t>
  </si>
  <si>
    <t>BHYI30921</t>
  </si>
  <si>
    <t>I30  2007-2012</t>
  </si>
  <si>
    <t>BHYTS0721</t>
  </si>
  <si>
    <t>TUCSON 2007-2012</t>
  </si>
  <si>
    <t>BHYTS1321</t>
  </si>
  <si>
    <t>TUCSON 2013</t>
  </si>
  <si>
    <t>BHYTS1521</t>
  </si>
  <si>
    <t>TUCSON 2015</t>
  </si>
  <si>
    <t>BHYTS2121</t>
  </si>
  <si>
    <t>TUCSON L 2021+     Long Wheel</t>
  </si>
  <si>
    <t>BHYTS2121-S</t>
  </si>
  <si>
    <t>TUCSON 2021+    Short Wheel</t>
  </si>
  <si>
    <t>BHYVN2122</t>
  </si>
  <si>
    <t>VENUE   2019-2022</t>
  </si>
  <si>
    <t>BHYSZ2022</t>
  </si>
  <si>
    <t>STARGAZER   2022+</t>
  </si>
  <si>
    <t>TESLA</t>
  </si>
  <si>
    <t>BTSM31921</t>
  </si>
  <si>
    <t>Tesla Model 3  2019</t>
  </si>
  <si>
    <t>BTSM32023</t>
  </si>
  <si>
    <t>Tesla Model 3  2023</t>
  </si>
  <si>
    <t>BTSMY2121</t>
  </si>
  <si>
    <t>Tesla Model Y  2021</t>
  </si>
  <si>
    <t>BTSMY2125</t>
  </si>
  <si>
    <t>Tesla Model Y  2025</t>
  </si>
  <si>
    <t>BTSMX2023</t>
  </si>
  <si>
    <t>Tesla Model X  2023</t>
  </si>
  <si>
    <t>BTSCT2023</t>
  </si>
  <si>
    <t>Tesla Cybertruck  2023</t>
  </si>
  <si>
    <t>ZEEKR</t>
  </si>
  <si>
    <t>BZKR012021</t>
  </si>
  <si>
    <t>ZEEKR 001   2021</t>
  </si>
  <si>
    <t>BZKR012024</t>
  </si>
  <si>
    <t>ZEEKR 001 FR    2024</t>
  </si>
  <si>
    <t>BZKR072023</t>
  </si>
  <si>
    <t>ZEEKR 007   2023</t>
  </si>
  <si>
    <t>AITO</t>
  </si>
  <si>
    <t>BATOM72022</t>
  </si>
  <si>
    <t>M7  2022</t>
  </si>
  <si>
    <t>BATOM92024</t>
  </si>
  <si>
    <t>M9  2024
(fit for without running board)</t>
  </si>
  <si>
    <t>LIXIANG</t>
  </si>
  <si>
    <t>BLXL62024</t>
  </si>
  <si>
    <t>Lixiang L6 / Li Auto L6    2024</t>
  </si>
  <si>
    <t>BLXL72023</t>
  </si>
  <si>
    <t>Lixiang L7 / Li Auto L7    2023</t>
  </si>
  <si>
    <t>BLXL72024</t>
  </si>
  <si>
    <t>Lixiang L7 / Li Auto L7    2024</t>
  </si>
  <si>
    <t>BLXL82023</t>
  </si>
  <si>
    <t>Lixiang L8 / Li Auto L8    2023</t>
  </si>
  <si>
    <t>BLXL92023</t>
  </si>
  <si>
    <t>Lixiang L9 / Li Auto L9    2023</t>
  </si>
  <si>
    <t>GM CHEVROLET</t>
  </si>
  <si>
    <t>BCVTC1921</t>
  </si>
  <si>
    <t>TRAX /TRACKER 2019</t>
  </si>
  <si>
    <t>BCVTX1421</t>
  </si>
  <si>
    <t>TRAX /TRACKER 2014-2018</t>
  </si>
  <si>
    <t>BCVCP1621</t>
  </si>
  <si>
    <t xml:space="preserve">CAPTIVA 2008-2017  
ONLY FRONT 2PCS </t>
  </si>
  <si>
    <t>BCVCV1921</t>
  </si>
  <si>
    <t>CAVALIER 2019</t>
  </si>
  <si>
    <t>BCVCV1621</t>
  </si>
  <si>
    <t>CAVALIER 2016</t>
  </si>
  <si>
    <t>BCVCZ1721</t>
  </si>
  <si>
    <t>CRUZE SEDAN 2017</t>
  </si>
  <si>
    <t>BCVCZ17H21</t>
  </si>
  <si>
    <t>CRUZET HATCHBACK 2017</t>
  </si>
  <si>
    <t>BCVCZ1421</t>
  </si>
  <si>
    <t>CRUZE 2014</t>
  </si>
  <si>
    <t>BCVCZ0921</t>
  </si>
  <si>
    <t>CRUZE HATCHBACK 2009</t>
  </si>
  <si>
    <t>BCVMZ1921</t>
  </si>
  <si>
    <t>MONZA 2019</t>
  </si>
  <si>
    <t>BCVMB1221</t>
  </si>
  <si>
    <t>MALIBU 2012</t>
  </si>
  <si>
    <t>BCVXL1621</t>
  </si>
  <si>
    <t>MALIBU XL 2016-2019</t>
  </si>
  <si>
    <t>BCVEP0721</t>
  </si>
  <si>
    <t>EPICA 2007</t>
  </si>
  <si>
    <t>BCVAE0521</t>
  </si>
  <si>
    <t>AVEO 2005</t>
  </si>
  <si>
    <t>BCVAE1121</t>
  </si>
  <si>
    <t>AVEO SEDAN 2011</t>
  </si>
  <si>
    <t>BCVAE11H21</t>
  </si>
  <si>
    <t>AVEO HATCHBACK 2011</t>
  </si>
  <si>
    <t>BCVLR1621</t>
  </si>
  <si>
    <t>LOVA RV 2016</t>
  </si>
  <si>
    <t>BCVLV6H21</t>
  </si>
  <si>
    <t>LOVA 2006 
Aveo T250  2006+    
ZAZ VIDA</t>
  </si>
  <si>
    <t>BCVLV9H21</t>
  </si>
  <si>
    <t>LOVA 2009</t>
  </si>
  <si>
    <t>BCVSL1521</t>
  </si>
  <si>
    <t>SAIL 2015</t>
  </si>
  <si>
    <t>BCVSL0021</t>
  </si>
  <si>
    <t>SAIL 2010</t>
  </si>
  <si>
    <t>BBKEL0207</t>
  </si>
  <si>
    <t>EXCELLE / LACETTI 2002-2007</t>
  </si>
  <si>
    <t>BBKEL0817</t>
  </si>
  <si>
    <t>EXCELLE / LACETTI 2008-2017</t>
  </si>
  <si>
    <t>BBKEL1821</t>
  </si>
  <si>
    <t>EXCELLE / LACETTI 2018</t>
  </si>
  <si>
    <t>BCVCJ1921</t>
  </si>
  <si>
    <t>TRAILBLAZER  2019</t>
  </si>
  <si>
    <t>BCVBZ2022</t>
  </si>
  <si>
    <t>BLAZER  2019-2022</t>
  </si>
  <si>
    <t>BCVOD1821</t>
  </si>
  <si>
    <t>ORLANDO  2018</t>
  </si>
  <si>
    <t>BCVTJ1721</t>
  </si>
  <si>
    <t>EQUINOX  2017</t>
  </si>
  <si>
    <t>GM BUICK</t>
  </si>
  <si>
    <t>BBKEO1821</t>
  </si>
  <si>
    <t>EXCELLE / OPTRA 2018</t>
  </si>
  <si>
    <t>BBKEL0821</t>
  </si>
  <si>
    <t>EXCELLE/OPTRA 2008-2012</t>
  </si>
  <si>
    <t>BBKEL1321</t>
  </si>
  <si>
    <t xml:space="preserve">EXCELLE/OPTRA 2013 </t>
  </si>
  <si>
    <t>BBKGT1521</t>
  </si>
  <si>
    <t>EXCELLE GT 2015</t>
  </si>
  <si>
    <t>BBKXT0921</t>
  </si>
  <si>
    <t>EXCELLE XT / OPTRA 2009</t>
  </si>
  <si>
    <t>BBKEL0321</t>
  </si>
  <si>
    <t>EXCELLE / OPTRA 2003</t>
  </si>
  <si>
    <t>BBKEL4H21</t>
  </si>
  <si>
    <t>EXCELLE/OPTRA HB 2004    
CHEVROLET LACETTI HB 2004</t>
  </si>
  <si>
    <t>BBKEO1221</t>
  </si>
  <si>
    <t>ENCORE /Opel Mokka 2012</t>
  </si>
  <si>
    <t>BBKEO2021</t>
  </si>
  <si>
    <t>ENCORE 2020</t>
  </si>
  <si>
    <t>BBKEX1921</t>
  </si>
  <si>
    <t>ENCORE GX 2019</t>
  </si>
  <si>
    <t>BBKRG0221</t>
  </si>
  <si>
    <t>REGAL 2002</t>
  </si>
  <si>
    <t>BBKRG0921</t>
  </si>
  <si>
    <t>REGAL 2009</t>
  </si>
  <si>
    <t>BBKRG1621</t>
  </si>
  <si>
    <t>REGAL 2016</t>
  </si>
  <si>
    <t>BBKRGS1121</t>
  </si>
  <si>
    <t>REGAL GS  2011</t>
  </si>
  <si>
    <t>BBKRGS1721</t>
  </si>
  <si>
    <t>REGAL GS  2017</t>
  </si>
  <si>
    <t>BBKLC0921</t>
  </si>
  <si>
    <t>LACROSSE 2009</t>
  </si>
  <si>
    <t>BBKLC0621</t>
  </si>
  <si>
    <t>LACROSSE 2006</t>
  </si>
  <si>
    <t>BBKLC2023</t>
  </si>
  <si>
    <t>LACROSSE 2023</t>
  </si>
  <si>
    <t>BBKG61821</t>
  </si>
  <si>
    <t>GL6 2018</t>
  </si>
  <si>
    <t>BBKG80021</t>
  </si>
  <si>
    <t>GL8 2000</t>
  </si>
  <si>
    <t>BBKG81521</t>
  </si>
  <si>
    <t>GL8 2.5L  2015</t>
  </si>
  <si>
    <t>BBKG81721</t>
  </si>
  <si>
    <t>GL8 2.0L  2017</t>
  </si>
  <si>
    <t>BBKG8A2021</t>
  </si>
  <si>
    <t>GL8 AVENIR  2020</t>
  </si>
  <si>
    <t>BBKG8F2021</t>
  </si>
  <si>
    <t>GL8 FIRSTLAND 2020</t>
  </si>
  <si>
    <t>BBKVR1521</t>
  </si>
  <si>
    <t>VERANO SEDAN 2015</t>
  </si>
  <si>
    <t>BBKVR16H21</t>
  </si>
  <si>
    <t>VERANO HATCHBACK GS 2016</t>
  </si>
  <si>
    <t>BBKEL1921</t>
  </si>
  <si>
    <t>ENCLAVE 2019</t>
  </si>
  <si>
    <t>BBKEV1421</t>
  </si>
  <si>
    <t>ENVISION  2014-2020</t>
  </si>
  <si>
    <t>BBKEVS2021</t>
  </si>
  <si>
    <t>ENVISION S   2020</t>
  </si>
  <si>
    <t>BBKEVP2121</t>
  </si>
  <si>
    <t>ENVISION PLUS   2021</t>
  </si>
  <si>
    <t>BBKEL1021</t>
  </si>
  <si>
    <t>ENCLAVE 2010</t>
  </si>
  <si>
    <t>FORD</t>
  </si>
  <si>
    <t>BFDF152021</t>
  </si>
  <si>
    <t>F-150 2021+</t>
  </si>
  <si>
    <t>BFDF1L12021</t>
  </si>
  <si>
    <t>F-150 LIGHTNING 2021+</t>
  </si>
  <si>
    <t>BFDRG2012</t>
  </si>
  <si>
    <t>RANGER  2012</t>
  </si>
  <si>
    <t>BFDRG1923</t>
  </si>
  <si>
    <t>RANGER 2019-2023</t>
  </si>
  <si>
    <t>BFDRG2024</t>
  </si>
  <si>
    <t>RANGER  2024</t>
  </si>
  <si>
    <t>BFDMR2223</t>
  </si>
  <si>
    <t>MAVERICK  2022-2023</t>
  </si>
  <si>
    <t>BFDTX2321</t>
  </si>
  <si>
    <t>EXPLORER 2023</t>
  </si>
  <si>
    <t>BFDTX2021</t>
  </si>
  <si>
    <t>EXPLORER 2020</t>
  </si>
  <si>
    <t>BFDTX1521</t>
  </si>
  <si>
    <t>EXPLORER 2015</t>
  </si>
  <si>
    <t>BFDRJ2021</t>
  </si>
  <si>
    <t>ESCAPE ST-LINE 2020</t>
  </si>
  <si>
    <t>BFDYH1321</t>
  </si>
  <si>
    <t>ESCAPE / KUGA 2013-2019</t>
  </si>
  <si>
    <t>BFDYH0812</t>
  </si>
  <si>
    <t>ESCAPE 2008-2012</t>
  </si>
  <si>
    <t>BFDTR1921</t>
  </si>
  <si>
    <t>TERRITORY 2019-2021</t>
  </si>
  <si>
    <t>BFDES1921</t>
  </si>
  <si>
    <t>ESCORT 2019</t>
  </si>
  <si>
    <t>BFDES1521</t>
  </si>
  <si>
    <t>ESCORT 2015</t>
  </si>
  <si>
    <t>BFDYB1821</t>
  </si>
  <si>
    <t>ECOSPORT 2018</t>
  </si>
  <si>
    <t>BFDYB1321</t>
  </si>
  <si>
    <t>ECOSPORT 2013-2017</t>
  </si>
  <si>
    <t>BFDEG1921</t>
  </si>
  <si>
    <t>EDGE 2019</t>
  </si>
  <si>
    <t>BFDEG1521</t>
  </si>
  <si>
    <t>EDGE 2015</t>
  </si>
  <si>
    <t>BFDEG1221-2.0L</t>
  </si>
  <si>
    <t>EDGE 2009-2012  2.0L</t>
  </si>
  <si>
    <t>BFDEG1221-3.5L</t>
  </si>
  <si>
    <t>EDGE 2009-2012  3.5L</t>
  </si>
  <si>
    <t>BFDEGL2023</t>
  </si>
  <si>
    <t xml:space="preserve">EDGE L --(4WD)    2023 </t>
  </si>
  <si>
    <t>BFDFS1321</t>
  </si>
  <si>
    <t>FIESTA  SEDAN  2013</t>
  </si>
  <si>
    <t>BFDFS0921</t>
  </si>
  <si>
    <t>FIESTA 2009</t>
  </si>
  <si>
    <t>BFDMD1321</t>
  </si>
  <si>
    <t>MONDEO Mk5 / Fusion 2013-2019</t>
  </si>
  <si>
    <t>BFDMD0821</t>
  </si>
  <si>
    <t>MONDEO 2008</t>
  </si>
  <si>
    <t>BFDMD0721</t>
  </si>
  <si>
    <t>MONDEO 2007</t>
  </si>
  <si>
    <t>BFDMD0521</t>
  </si>
  <si>
    <t>MONDEO 2005</t>
  </si>
  <si>
    <t>BFDFC0521-1.8</t>
  </si>
  <si>
    <t>FOCUS 2005-2011 (1.8L)</t>
  </si>
  <si>
    <t xml:space="preserve">MUDGUARD </t>
  </si>
  <si>
    <t>BFDFC5H21</t>
  </si>
  <si>
    <t>FOCUS HATCHBACK 2005-2011</t>
  </si>
  <si>
    <t>BFDFC1221</t>
  </si>
  <si>
    <t>FOCUS SEDAN 2012-2018</t>
  </si>
  <si>
    <t>BFDFC12H21</t>
  </si>
  <si>
    <t>FOCUS HATCHBACK 2012-2018</t>
  </si>
  <si>
    <t>BFDFC12H21-S</t>
  </si>
  <si>
    <r>
      <rPr>
        <sz val="10"/>
        <color rgb="FF000000"/>
        <rFont val="Arial"/>
        <charset val="134"/>
      </rPr>
      <t>FOCUS HATCHBACK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Arial"/>
        <charset val="134"/>
      </rPr>
      <t>SPORT)  2012-2018</t>
    </r>
  </si>
  <si>
    <t>BFDFC1921</t>
  </si>
  <si>
    <t>FOCUS SEDAN 2019</t>
  </si>
  <si>
    <t>BFDFC1921-S</t>
  </si>
  <si>
    <t>FOCUS SEDAN (SPORT)  2019</t>
  </si>
  <si>
    <t>BFDSM0721</t>
  </si>
  <si>
    <t>S-MAX 2007-2012</t>
  </si>
  <si>
    <t>BFDTR1518</t>
  </si>
  <si>
    <t>TAURUS  2015-2018</t>
  </si>
  <si>
    <t>BFDFTRS1521</t>
  </si>
  <si>
    <t>TAURUS  2019+</t>
  </si>
  <si>
    <t>BFDLY2121</t>
  </si>
  <si>
    <t>EQUATOR  2021</t>
  </si>
  <si>
    <t>BFDES2022</t>
  </si>
  <si>
    <t>EQUATOR SPORT / TERRITORY 2022-2025</t>
  </si>
  <si>
    <t>JEEP</t>
  </si>
  <si>
    <t>BJPZN1721</t>
  </si>
  <si>
    <t>COMPASS 2017-2019  (1.4L)</t>
  </si>
  <si>
    <t>BJPZN1121</t>
  </si>
  <si>
    <t>COMPASS 2011-2016</t>
  </si>
  <si>
    <t>BJPZN0921</t>
  </si>
  <si>
    <t>COMPASS 2009-2010</t>
  </si>
  <si>
    <t>BJPZG1921</t>
  </si>
  <si>
    <t>CHEROKEE 2019-2023</t>
  </si>
  <si>
    <t>BJPZG1421</t>
  </si>
  <si>
    <t>CHEROKEE 2014-2018</t>
  </si>
  <si>
    <t>BJPZX1621</t>
  </si>
  <si>
    <t>RENEGADE 2016</t>
  </si>
  <si>
    <t>BJPZK1421</t>
  </si>
  <si>
    <t>PATRIOT 2014</t>
  </si>
  <si>
    <t>BJPDQ1121</t>
  </si>
  <si>
    <t>GRAND CHEROKEE 2011-2017</t>
  </si>
  <si>
    <t>BJPZH1821</t>
  </si>
  <si>
    <t>GRAND COMMANDER  2018</t>
  </si>
  <si>
    <t>VOLKSWAGON</t>
  </si>
  <si>
    <t>大众</t>
  </si>
  <si>
    <t>BVWTM1721</t>
  </si>
  <si>
    <t>TERAMONT  2017</t>
  </si>
  <si>
    <t>BVWTM2024</t>
  </si>
  <si>
    <t>TERAMONT X  2024</t>
  </si>
  <si>
    <t>BVWTRC1821</t>
  </si>
  <si>
    <t>T-ROC  2018-2021 / T-ROC 280TSI  2023</t>
  </si>
  <si>
    <t>BVWTRC1921</t>
  </si>
  <si>
    <t>T-ROC R-LINE  2019-2021 / 
T-ROC  2022
T-ROC 300TSI  2023</t>
  </si>
  <si>
    <t>BVWTC1921</t>
  </si>
  <si>
    <t>T-CROSS 2019 / THARU XR 2025</t>
  </si>
  <si>
    <t>BVWVL1621</t>
  </si>
  <si>
    <t>C-TREK 2016</t>
  </si>
  <si>
    <t>BVWHA1621</t>
  </si>
  <si>
    <t>PHIDEON 2016</t>
  </si>
  <si>
    <t>BVWBR1621</t>
  </si>
  <si>
    <t>BORA 2016</t>
  </si>
  <si>
    <t>BVWBR1321</t>
  </si>
  <si>
    <t>BORA 2013</t>
  </si>
  <si>
    <t>BVWBR0921</t>
  </si>
  <si>
    <t>BORA 2009</t>
  </si>
  <si>
    <t>BVWBR0321</t>
  </si>
  <si>
    <t>BORA 2003-2008/
GOLF 4 hatchback 1997-2003</t>
  </si>
  <si>
    <t>BVWJT0521</t>
  </si>
  <si>
    <t>JETTA 2005-2012/
GOLF 5 hatchback 2003-2008</t>
  </si>
  <si>
    <t>BVWJT1321</t>
  </si>
  <si>
    <t>JETTA 2013</t>
  </si>
  <si>
    <t>BVWJT1521</t>
  </si>
  <si>
    <t>JETTA 2015-2018</t>
  </si>
  <si>
    <t>BVWJT0321</t>
  </si>
  <si>
    <t>JETTA 2003-2010</t>
  </si>
  <si>
    <t>BVWJT9921</t>
  </si>
  <si>
    <t>JETTA 1999</t>
  </si>
  <si>
    <t>BVWJT2221</t>
  </si>
  <si>
    <t>JETTA  VS5  2022</t>
  </si>
  <si>
    <t>BVWST2321</t>
  </si>
  <si>
    <t>SAGITAR 2023</t>
  </si>
  <si>
    <t>BVWST1921</t>
  </si>
  <si>
    <t>SAGITAR 2019 / Jetta Mk7  2019+</t>
  </si>
  <si>
    <t>BVWST1521</t>
  </si>
  <si>
    <t>SAGITAR 2015 /Jetta Mk 6   2015</t>
  </si>
  <si>
    <t>BVWST1221</t>
  </si>
  <si>
    <t>SAGITAR 2012 /Jetta Mk6 2012</t>
  </si>
  <si>
    <t>BVWJL1921</t>
  </si>
  <si>
    <t>SPORTSVAN 2019</t>
  </si>
  <si>
    <t>BVWJL1721</t>
  </si>
  <si>
    <t>SPORTSVAN 2017</t>
  </si>
  <si>
    <t>BVWTG2121</t>
  </si>
  <si>
    <t>TALAGON   2021</t>
  </si>
  <si>
    <t>BVWLJ2019</t>
  </si>
  <si>
    <t>VILORAN  2019</t>
  </si>
  <si>
    <t>BVWLX2221</t>
  </si>
  <si>
    <t>TAVENDOR  2022</t>
  </si>
  <si>
    <t>BVWTRU2023</t>
  </si>
  <si>
    <t>THARU  2023  
(fit for with fender flare) high configuration</t>
  </si>
  <si>
    <t>BVWTRUL2023</t>
  </si>
  <si>
    <t>THARU  2023  
(fit for without fender flare)  low configuration</t>
  </si>
  <si>
    <t>BVWTRU1821</t>
  </si>
  <si>
    <t>THARU (R-LINE)  2018</t>
  </si>
  <si>
    <t>BVWTRU1821-L</t>
  </si>
  <si>
    <t>THARU  L  2018</t>
  </si>
  <si>
    <t>BVWTRU2018</t>
  </si>
  <si>
    <t>THARU  2018</t>
  </si>
  <si>
    <t>BVWLD2015</t>
  </si>
  <si>
    <t>LAMANDO  2015</t>
  </si>
  <si>
    <t>BVWLD2221</t>
  </si>
  <si>
    <t>LAMANDO  L   2022</t>
  </si>
  <si>
    <t>BVWTYX2321</t>
  </si>
  <si>
    <t>TAYRON / GTE / X     2023</t>
  </si>
  <si>
    <t>BVWTY1821</t>
  </si>
  <si>
    <t>TAYRON / GTE / X     2018</t>
  </si>
  <si>
    <t>BVWMTV0821</t>
  </si>
  <si>
    <t>MULTIVAN / CARVELLE / TRANSPORTER T5 T6    
2008-2021</t>
  </si>
  <si>
    <t>BVWPL11H21</t>
  </si>
  <si>
    <t>POLO HATCHBACK 2011-2014</t>
  </si>
  <si>
    <t>BVWPL1121</t>
  </si>
  <si>
    <t>POLO SEDAN 2011-2014</t>
  </si>
  <si>
    <t>BVWPL1521</t>
  </si>
  <si>
    <t>POLO SEDAN /VENTO 2015-2020</t>
  </si>
  <si>
    <t>BVWPL0821</t>
  </si>
  <si>
    <t>POLO 2008-2010</t>
  </si>
  <si>
    <t>BVWPL2022</t>
  </si>
  <si>
    <t>POLO 2020-2022</t>
  </si>
  <si>
    <t>BVWPS15H21</t>
  </si>
  <si>
    <t>SANTANA 2015 HATCHBACK</t>
  </si>
  <si>
    <t>BVWPS1321</t>
  </si>
  <si>
    <t>SANTANA 2013</t>
  </si>
  <si>
    <t>BVWMT2021</t>
  </si>
  <si>
    <t>MAGOTAN 2020</t>
  </si>
  <si>
    <t>BVWMT2321</t>
  </si>
  <si>
    <t>MAGOTAN 2023</t>
  </si>
  <si>
    <t>BVWMT2324</t>
  </si>
  <si>
    <t>MAGOTAN 2024</t>
  </si>
  <si>
    <t>BVWPT2221</t>
  </si>
  <si>
    <t>PASSAT 2022</t>
  </si>
  <si>
    <t>BVWP91921</t>
  </si>
  <si>
    <t>PASSAT 2019</t>
  </si>
  <si>
    <t>BVWP81521</t>
  </si>
  <si>
    <t>PASSAT B8/MAGOTAN 2015-2018</t>
  </si>
  <si>
    <t>BVWP60721</t>
  </si>
  <si>
    <t>PASSAT B6/MAGOTAN 2005-2010</t>
  </si>
  <si>
    <t>BVWP71121</t>
  </si>
  <si>
    <t>PASSAT B7 2010-2015   Fit USA and China market,  (Not suitable for European models VW Passat B7)</t>
  </si>
  <si>
    <t>BVWP71015</t>
  </si>
  <si>
    <t>PASSAT B7 2010-2015  (EURO)
MAGOTAN 2011-2014</t>
  </si>
  <si>
    <t>BVWP50021</t>
  </si>
  <si>
    <t>PASSAT B5 1998-2004</t>
  </si>
  <si>
    <t>BVWLY0921</t>
  </si>
  <si>
    <t>PASSAT B5 2009</t>
  </si>
  <si>
    <t>BVWLY0521</t>
  </si>
  <si>
    <t>PASSAT B5 2005</t>
  </si>
  <si>
    <t>BVWLD0821</t>
  </si>
  <si>
    <t>LAVIDA 2008</t>
  </si>
  <si>
    <t>BVWLD1221</t>
  </si>
  <si>
    <t>LAVIDA /GRAN LAVIDA 2012</t>
  </si>
  <si>
    <t>BVWLX1321</t>
  </si>
  <si>
    <t>GRAN LAVIDA 2013</t>
  </si>
  <si>
    <t>BVWLD2023</t>
  </si>
  <si>
    <t>LAVIDA XR / VIRTUS 2023</t>
  </si>
  <si>
    <t>BVWTR0721</t>
  </si>
  <si>
    <t>TOUAREG 2003-2010</t>
  </si>
  <si>
    <t>BVWTR1121</t>
  </si>
  <si>
    <t>TOUAREG 2011-2017</t>
  </si>
  <si>
    <t>BVWTR1821</t>
  </si>
  <si>
    <t>TOUAREG 2018</t>
  </si>
  <si>
    <t>BVWTA0521-O</t>
  </si>
  <si>
    <t>TOURAN /CADDY  2005-2015</t>
  </si>
  <si>
    <t>BVWTA1621-O</t>
  </si>
  <si>
    <t>TOURAN 2016</t>
  </si>
  <si>
    <t>BVWTG1021-O</t>
  </si>
  <si>
    <t>TIGUAN 2007-2016</t>
  </si>
  <si>
    <t>BVWTG1721-O</t>
  </si>
  <si>
    <t>TIGUAN  L PHRV   2017  (Long Wheel)</t>
  </si>
  <si>
    <t>BVWTGR1921</t>
  </si>
  <si>
    <t>TIGUAN  L  R-LINE  2019  (Long Wheel)</t>
  </si>
  <si>
    <t>BVWGL61021</t>
  </si>
  <si>
    <t>GOLF 6 /MK6 2008-2012</t>
  </si>
  <si>
    <t>BVWGL61021-O</t>
  </si>
  <si>
    <t>GOLF 6 /MK6(original) 2008-2012</t>
  </si>
  <si>
    <t>BVWGL71421</t>
  </si>
  <si>
    <t>GOLF 7 MK7 hatchback 2013-2020</t>
  </si>
  <si>
    <t>BVWGL802021</t>
  </si>
  <si>
    <t>GOLF 8 R-LINE  2021</t>
  </si>
  <si>
    <t>BVWGL812021</t>
  </si>
  <si>
    <t>GOLF 8  2021</t>
  </si>
  <si>
    <t>BVWCC0921</t>
  </si>
  <si>
    <t>CC 2008-2012</t>
  </si>
  <si>
    <t>BVWCC1321</t>
  </si>
  <si>
    <t>CC 2013-2018</t>
  </si>
  <si>
    <t>BVWCC1921</t>
  </si>
  <si>
    <t>CC 2019-2022</t>
  </si>
  <si>
    <t>BVWID42021</t>
  </si>
  <si>
    <t>ID4 CROZZ  2020-2022</t>
  </si>
  <si>
    <t>BVWID72023</t>
  </si>
  <si>
    <t>ID 7 VIZZION   2023</t>
  </si>
  <si>
    <t>SKODA</t>
  </si>
  <si>
    <t>BSKKM1821</t>
  </si>
  <si>
    <t>KAMIQ 2018</t>
  </si>
  <si>
    <t>BSKKR1721</t>
  </si>
  <si>
    <t>KAROQ 2017</t>
  </si>
  <si>
    <t>BSKKD1721</t>
  </si>
  <si>
    <t>KADIAQ 2017</t>
  </si>
  <si>
    <t>BSKYT1421</t>
  </si>
  <si>
    <t>YETI 2009-2015</t>
  </si>
  <si>
    <t>BSKYT1621</t>
  </si>
  <si>
    <t>YETI 2016</t>
  </si>
  <si>
    <t>BSKXR1321</t>
  </si>
  <si>
    <t>RAPID 2013-2019</t>
  </si>
  <si>
    <t>BSKXR2022</t>
  </si>
  <si>
    <t>RAPID 2020+</t>
  </si>
  <si>
    <t>BSKXD1321</t>
  </si>
  <si>
    <t>RAPID Spaceback 2013</t>
  </si>
  <si>
    <t>BSKOC1821</t>
  </si>
  <si>
    <t>OCTAVIA 2018-2020</t>
  </si>
  <si>
    <t>BSKOC1421</t>
  </si>
  <si>
    <t>OCTAVIA 2014-2017</t>
  </si>
  <si>
    <t>BSKOC0721</t>
  </si>
  <si>
    <t>OCTAVIA 2007-2013</t>
  </si>
  <si>
    <t>BSKFB1521</t>
  </si>
  <si>
    <t>FABIA 2015-2017</t>
  </si>
  <si>
    <t>BSKFB1121</t>
  </si>
  <si>
    <t>FABIA 2011</t>
  </si>
  <si>
    <t>BSKFB0921</t>
  </si>
  <si>
    <t>FABIA 2009</t>
  </si>
  <si>
    <t>BSKSP0921</t>
  </si>
  <si>
    <t>SUPERB 2009</t>
  </si>
  <si>
    <t>BSKSP1521</t>
  </si>
  <si>
    <t>SUPERB 2015</t>
  </si>
  <si>
    <t>PEUGEOT</t>
  </si>
  <si>
    <t>BPG301421</t>
  </si>
  <si>
    <t>301 2014</t>
  </si>
  <si>
    <t>BPG370421</t>
  </si>
  <si>
    <t>307 2004</t>
  </si>
  <si>
    <t>BPG260621</t>
  </si>
  <si>
    <t>206 1998-2005</t>
  </si>
  <si>
    <t>BPG270821</t>
  </si>
  <si>
    <t>207 2008</t>
  </si>
  <si>
    <t>BPG381121</t>
  </si>
  <si>
    <t>308 2011</t>
  </si>
  <si>
    <t>BPG381621</t>
  </si>
  <si>
    <t>308 2016</t>
  </si>
  <si>
    <t>BPG3S1521</t>
  </si>
  <si>
    <t>308s 2015</t>
  </si>
  <si>
    <t>BPG481021</t>
  </si>
  <si>
    <t>408 2010</t>
  </si>
  <si>
    <t>BPG481221</t>
  </si>
  <si>
    <t>408 2012</t>
  </si>
  <si>
    <t>BPG481421</t>
  </si>
  <si>
    <t>408 2014</t>
  </si>
  <si>
    <t>BPG581021</t>
  </si>
  <si>
    <t>508 2010</t>
  </si>
  <si>
    <t>BPG581921</t>
  </si>
  <si>
    <t>508L 2019</t>
  </si>
  <si>
    <t>BPG20081421</t>
  </si>
  <si>
    <t>2008 2014</t>
  </si>
  <si>
    <t>BPG30081321</t>
  </si>
  <si>
    <t>3008 2013</t>
  </si>
  <si>
    <t>BPG30081621</t>
  </si>
  <si>
    <t>3008 2016</t>
  </si>
  <si>
    <t>BPG40081721</t>
  </si>
  <si>
    <t>4008 2017</t>
  </si>
  <si>
    <t>BPG50081721</t>
  </si>
  <si>
    <t>5008 2017</t>
  </si>
  <si>
    <t>AUDI</t>
  </si>
  <si>
    <t>BAD8L1121</t>
  </si>
  <si>
    <t>A8L 2011-2014</t>
  </si>
  <si>
    <t>BADQ31921-D</t>
  </si>
  <si>
    <t>Q3 S-LINE 2019</t>
  </si>
  <si>
    <t>BADQ31921-Y</t>
  </si>
  <si>
    <t>Q3 ELEGANT 2019</t>
  </si>
  <si>
    <t>BADQ31621</t>
  </si>
  <si>
    <t>Q3  2016-2018</t>
  </si>
  <si>
    <t>BADQ31321-O</t>
  </si>
  <si>
    <t>Q3 2013-2015</t>
  </si>
  <si>
    <t>BADQ71621-O</t>
  </si>
  <si>
    <t>Q7 II  2016</t>
  </si>
  <si>
    <t>BADQ71421-O</t>
  </si>
  <si>
    <t>Q7 2014</t>
  </si>
  <si>
    <t>BADQ70621-O</t>
  </si>
  <si>
    <t>Q7 2006-2015</t>
  </si>
  <si>
    <t>BADQ50821-S</t>
  </si>
  <si>
    <t>Q5 2008-2017</t>
  </si>
  <si>
    <t>BAD5L1821</t>
  </si>
  <si>
    <t>Q5L 2018</t>
  </si>
  <si>
    <t>BADA69704</t>
  </si>
  <si>
    <t>A6 1997-2004 (ONLY REAR PCS)</t>
  </si>
  <si>
    <t>BADA60521</t>
  </si>
  <si>
    <t>A6 2005</t>
  </si>
  <si>
    <t>BAD6L0721</t>
  </si>
  <si>
    <t>A6/ A6L 2007-2011</t>
  </si>
  <si>
    <t>BAD6L1221</t>
  </si>
  <si>
    <t>A6/ A6L C7 2012</t>
  </si>
  <si>
    <t>BAD6L1621</t>
  </si>
  <si>
    <t>A6/ A6L C7 2015</t>
  </si>
  <si>
    <t>BAD6L1921-D</t>
  </si>
  <si>
    <t>A6L S-LINE   2019</t>
  </si>
  <si>
    <t>BAD6L1921-Y</t>
  </si>
  <si>
    <t>A6L  ELEGANT  2019</t>
  </si>
  <si>
    <t>BADA4L2021</t>
  </si>
  <si>
    <t>A4L  2020</t>
  </si>
  <si>
    <t>BADA41721</t>
  </si>
  <si>
    <t>A4 /A4L   2017</t>
  </si>
  <si>
    <t>BADA40921</t>
  </si>
  <si>
    <t>A4 B8   2009-2015</t>
  </si>
  <si>
    <t>BADA40421</t>
  </si>
  <si>
    <t xml:space="preserve">A4   2000-2004 </t>
  </si>
  <si>
    <t>BADA31421</t>
  </si>
  <si>
    <t>A3 SEDAN 2014-2016</t>
  </si>
  <si>
    <t>BADA3H1421</t>
  </si>
  <si>
    <t>A3 HATCHBACK 2014-2016</t>
  </si>
  <si>
    <t>BADA31721</t>
  </si>
  <si>
    <t>A3 SEDAN  2017</t>
  </si>
  <si>
    <t>BADA3H1721</t>
  </si>
  <si>
    <t>A3 HATCHBACK  2017</t>
  </si>
  <si>
    <t>CITROEN</t>
  </si>
  <si>
    <t>BCTCQ0921</t>
  </si>
  <si>
    <t>C-QUATRE SEDAN  2006-2011</t>
  </si>
  <si>
    <t>BCTCQ8H21</t>
  </si>
  <si>
    <t>C-QUATRE HATCHBACK  2006-2011</t>
  </si>
  <si>
    <t>BCTCQ1221</t>
  </si>
  <si>
    <t>C-QUATRE SEDAN  2012-2019</t>
  </si>
  <si>
    <t>BCTCQ12H21</t>
  </si>
  <si>
    <t>C-QUATRE HATCHBACK  2012-2019</t>
  </si>
  <si>
    <t>BCTES1421</t>
  </si>
  <si>
    <t>ELYSEE 2014-2019</t>
  </si>
  <si>
    <t>BCTES0821</t>
  </si>
  <si>
    <t>ELYSEE 2008-2013</t>
  </si>
  <si>
    <t>BCTES0521</t>
  </si>
  <si>
    <t>ELYSEE 2005-2007</t>
  </si>
  <si>
    <t>BCTCT0621</t>
  </si>
  <si>
    <t>C-TRIOMPHE 2006-2010</t>
  </si>
  <si>
    <t>BCTXR1521</t>
  </si>
  <si>
    <t>C3-XR  2015-2019</t>
  </si>
  <si>
    <t>BCTC61721</t>
  </si>
  <si>
    <t>C6 2017</t>
  </si>
  <si>
    <t>BCTC5AC2021</t>
  </si>
  <si>
    <t>C5 AIRCROSS   2020</t>
  </si>
  <si>
    <t>BCTC5X2121</t>
  </si>
  <si>
    <t>C5X    2021</t>
  </si>
  <si>
    <t>BCTC51321</t>
  </si>
  <si>
    <t>C5 2013-2016</t>
  </si>
  <si>
    <t>BCTC50921</t>
  </si>
  <si>
    <t>C5 2009-2012</t>
  </si>
  <si>
    <t>BCTC41521</t>
  </si>
  <si>
    <t>C4 2016-2019</t>
  </si>
  <si>
    <t>BCTC4L1621</t>
  </si>
  <si>
    <t>C4L 2013-2016</t>
  </si>
  <si>
    <t>BCTC20821</t>
  </si>
  <si>
    <t>C2 2006-2014</t>
  </si>
  <si>
    <t>BCTDS61421</t>
  </si>
  <si>
    <t>DS6 2014</t>
  </si>
  <si>
    <t>BCTDS51321</t>
  </si>
  <si>
    <t>DS5  2013</t>
  </si>
  <si>
    <t>BCTS5L1621</t>
  </si>
  <si>
    <t>DS5L 2016</t>
  </si>
  <si>
    <t>RENAULT</t>
  </si>
  <si>
    <t>BRNDS1821</t>
  </si>
  <si>
    <t>DUSTER 2017+</t>
  </si>
  <si>
    <t>BRNDS1017</t>
  </si>
  <si>
    <t>DUSTER 2010-2017</t>
  </si>
  <si>
    <t>BRNLG0513</t>
  </si>
  <si>
    <t>LOGAN 2005  (only front pcs)</t>
  </si>
  <si>
    <t>BRNLG1421</t>
  </si>
  <si>
    <t>LOGAN 2014+</t>
  </si>
  <si>
    <t>BRNCT1921</t>
  </si>
  <si>
    <t>CAPTUR 2019+</t>
  </si>
  <si>
    <t>BRNCT1521</t>
  </si>
  <si>
    <t>CAPTUR 2015-2018</t>
  </si>
  <si>
    <t>BRNKJ1621</t>
  </si>
  <si>
    <t>KADJAR 2016-2020</t>
  </si>
  <si>
    <t>BRNKL0921</t>
  </si>
  <si>
    <t>Koleos  I   2009-2016</t>
  </si>
  <si>
    <t>BRNKL1721</t>
  </si>
  <si>
    <t>Koleos  II   2017-2020</t>
  </si>
  <si>
    <t>BRNKZ1922</t>
  </si>
  <si>
    <t>City K-ZE  2019-2022</t>
  </si>
  <si>
    <t>LAND ROVER</t>
  </si>
  <si>
    <t>BLRLS1321</t>
  </si>
  <si>
    <t>Range Rover Sport  II 2013-2019</t>
  </si>
  <si>
    <t>BLRLS0921</t>
  </si>
  <si>
    <t>Range Rover Sport  I  2005-2012</t>
  </si>
  <si>
    <t>BLRXZ1421</t>
  </si>
  <si>
    <r>
      <rPr>
        <sz val="10"/>
        <color rgb="FF000000"/>
        <rFont val="Arial"/>
        <charset val="134"/>
      </rPr>
      <t>Range Rover Vogue Executive 2014 -2019
 (fit the car with running board</t>
    </r>
    <r>
      <rPr>
        <sz val="10"/>
        <color rgb="FF000000"/>
        <rFont val="宋体"/>
        <charset val="134"/>
      </rPr>
      <t>）</t>
    </r>
  </si>
  <si>
    <t>BLRXZ1419</t>
  </si>
  <si>
    <r>
      <rPr>
        <sz val="10"/>
        <color rgb="FF000000"/>
        <rFont val="Arial"/>
        <charset val="134"/>
      </rPr>
      <t>Range Rover Vogue Executive 2014-2019 
(fit the car without running board</t>
    </r>
    <r>
      <rPr>
        <sz val="10"/>
        <color rgb="FF000000"/>
        <rFont val="宋体"/>
        <charset val="134"/>
      </rPr>
      <t>）</t>
    </r>
  </si>
  <si>
    <t>BLRXZ2023</t>
  </si>
  <si>
    <t>Range Rover Vogue Executive L460  2023</t>
  </si>
  <si>
    <t>BLRDC51721</t>
  </si>
  <si>
    <t>Discovery 5 2017</t>
  </si>
  <si>
    <t>BLRDCS1521</t>
  </si>
  <si>
    <t>Discovery Sport 2015-2016</t>
  </si>
  <si>
    <t>BLRDC41521</t>
  </si>
  <si>
    <t>Discovery 4    2009-2015</t>
  </si>
  <si>
    <t>BLRFL0921</t>
  </si>
  <si>
    <t>FREE LANDER 2   2009-2012</t>
  </si>
  <si>
    <t>BLRFL1320</t>
  </si>
  <si>
    <t>FREE LANDER 2  2013-2020
(For high configuration car)</t>
  </si>
  <si>
    <t>BLRYD1121</t>
  </si>
  <si>
    <t>Evoque Dynamiv 2011</t>
  </si>
  <si>
    <t>BLRYZ1121</t>
  </si>
  <si>
    <t>Evoque Prestige 2011</t>
  </si>
  <si>
    <t>MERCEDES-BENZ</t>
  </si>
  <si>
    <t>BBZVT2024</t>
  </si>
  <si>
    <t>VITO 2024</t>
  </si>
  <si>
    <t>BBZVT1721</t>
  </si>
  <si>
    <t>VITO 2016-2020</t>
  </si>
  <si>
    <t>BBZVT1215</t>
  </si>
  <si>
    <t>VITO / VIANO  2012-2015</t>
  </si>
  <si>
    <t>BBZVT2006</t>
  </si>
  <si>
    <t>VITO / VIANO  2005</t>
  </si>
  <si>
    <t>BBZE2001721</t>
  </si>
  <si>
    <t>E200L SPORT  2017</t>
  </si>
  <si>
    <t>BBZE3201721</t>
  </si>
  <si>
    <t xml:space="preserve">
E320L 2017</t>
  </si>
  <si>
    <t>BBZEC1121</t>
  </si>
  <si>
    <t>E-CLASS W212 / 
T-modell  S212  2009-2013</t>
  </si>
  <si>
    <t>BBZML103521</t>
  </si>
  <si>
    <t>ML350 W166  2012-2018
(with side step)</t>
  </si>
  <si>
    <t>BBZML143521</t>
  </si>
  <si>
    <t>ML350/300 W164   2005-2011</t>
  </si>
  <si>
    <t>BBZCC1521</t>
  </si>
  <si>
    <t>C-CLASS  W205 2015-2019</t>
  </si>
  <si>
    <t>BBZ2C1021</t>
  </si>
  <si>
    <t>C-CLASS C200 W204    2010</t>
  </si>
  <si>
    <t>BBZ2C1221</t>
  </si>
  <si>
    <t>C-CLASS C200   2012</t>
  </si>
  <si>
    <t>BBZSM1521</t>
  </si>
  <si>
    <t>Smart Fortwo 2015-2016</t>
  </si>
  <si>
    <t>BBZGLA1421</t>
  </si>
  <si>
    <t>GLA(200-220)   2014</t>
  </si>
  <si>
    <t>BBZGLB2021</t>
  </si>
  <si>
    <t>GLB  2020</t>
  </si>
  <si>
    <t>BBZGLC1521-W</t>
  </si>
  <si>
    <t>GLC 2014-2016 (300.260)                              
 (car with running board)</t>
  </si>
  <si>
    <t>BBZGLC1521</t>
  </si>
  <si>
    <t>GLC 2014-2016 (200.260)                         
 (car without running board)</t>
  </si>
  <si>
    <t>BBZGLC1721-W</t>
  </si>
  <si>
    <t>GLC 2017+    (car with running board)</t>
  </si>
  <si>
    <t>BBZGLC1721</t>
  </si>
  <si>
    <t>GLC 2017 +  (car without running board)</t>
  </si>
  <si>
    <t>BBZGLC2023</t>
  </si>
  <si>
    <t>GLC 2023  (with running board)</t>
  </si>
  <si>
    <t>BBZGLK0919</t>
  </si>
  <si>
    <t>GLK 2009-2019   
(car without running board)</t>
  </si>
  <si>
    <t>BMW</t>
  </si>
  <si>
    <t>BBMW32006-O</t>
  </si>
  <si>
    <t>BMW 3 SERIES  E90  2006-2011</t>
  </si>
  <si>
    <t>BBMW31221-O</t>
  </si>
  <si>
    <t>BMW 3 SERIES  F30 /F31  2013-2019</t>
  </si>
  <si>
    <t>BBMW32024-O</t>
  </si>
  <si>
    <t>BMW 3 SERIES  G20 / G28  2020</t>
  </si>
  <si>
    <t>BBMW5S2024-O</t>
  </si>
  <si>
    <t>BMW 5 SERIES SPORT 2024</t>
  </si>
  <si>
    <t>BBMW52024-O</t>
  </si>
  <si>
    <t>BMW 5 SERIES 2024</t>
  </si>
  <si>
    <t>BBMW51721-O</t>
  </si>
  <si>
    <t>BMW 5 SERIES G30  2017</t>
  </si>
  <si>
    <t>BBMW51121-O</t>
  </si>
  <si>
    <t>BMW 5 SERIES F10/F11  2010-2016</t>
  </si>
  <si>
    <t>BBMW71321-O</t>
  </si>
  <si>
    <t>BMW 7 SERIES F01/F02  2010-2016</t>
  </si>
  <si>
    <t>BBMWX11621-O</t>
  </si>
  <si>
    <t>BMW X1 F48   2016-2021</t>
  </si>
  <si>
    <t>BBMWX11221-O</t>
  </si>
  <si>
    <t>BMW X1 E84  2009-2015</t>
  </si>
  <si>
    <t>BBMWX31821-O</t>
  </si>
  <si>
    <t>BMW X3 2018</t>
  </si>
  <si>
    <t>BBMWX31121-O</t>
  </si>
  <si>
    <t>BMW X3 F25 2011-2017</t>
  </si>
  <si>
    <t>BBMWX30510-O</t>
  </si>
  <si>
    <t>BMW X3  2005-2010</t>
  </si>
  <si>
    <t>BBMWX41421-O</t>
  </si>
  <si>
    <t>BMW X4   2014-2018</t>
  </si>
  <si>
    <t>BBMW4M1421-O</t>
  </si>
  <si>
    <t>BMW X4 M   2014-2017</t>
  </si>
  <si>
    <t>BBMWX50721-O</t>
  </si>
  <si>
    <t>BMW X5  2007-2018
(with running board)</t>
  </si>
  <si>
    <t>BBMWX61421-O</t>
  </si>
  <si>
    <t>BMW X6 2007-2014</t>
  </si>
  <si>
    <t>BBMWIX321-O</t>
  </si>
  <si>
    <t>BMW IX3   2021+</t>
  </si>
  <si>
    <t>CADILLAC</t>
  </si>
  <si>
    <t>BCDSR1221-O</t>
  </si>
  <si>
    <t>SRX 2012</t>
  </si>
  <si>
    <t>BCDXS1221-O</t>
  </si>
  <si>
    <t>XTS 2015</t>
  </si>
  <si>
    <t>BCDC52021-O</t>
  </si>
  <si>
    <t>CT5 2020</t>
  </si>
  <si>
    <t>BCDC61621-O</t>
  </si>
  <si>
    <t>CT6 2016</t>
  </si>
  <si>
    <t>BCDX51621-O</t>
  </si>
  <si>
    <t>XT5 2016</t>
  </si>
  <si>
    <t>BCDX41821-O</t>
  </si>
  <si>
    <t>XT4 2018-2023</t>
  </si>
  <si>
    <t>BCDX42024-O</t>
  </si>
  <si>
    <t>XT4   2024</t>
  </si>
  <si>
    <t>BCDATSL21-O</t>
  </si>
  <si>
    <t>ATSL  2017</t>
  </si>
  <si>
    <t>ACURA</t>
  </si>
  <si>
    <t>BACDX1621</t>
  </si>
  <si>
    <t>CDX  2016</t>
  </si>
  <si>
    <t>SSANGYONG</t>
  </si>
  <si>
    <t>BSYKD1521</t>
  </si>
  <si>
    <t>KORANDO  2015</t>
  </si>
  <si>
    <t>FIAT</t>
  </si>
  <si>
    <t>BFTFX1221</t>
  </si>
  <si>
    <t>VIAGGIO  2012</t>
  </si>
  <si>
    <t>BFTFY1221</t>
  </si>
  <si>
    <t>FREEMONT  2012</t>
  </si>
  <si>
    <t>ISUZU</t>
  </si>
  <si>
    <t>BIZUDM1219</t>
  </si>
  <si>
    <t>D-MAX  4D 2012-2019</t>
  </si>
  <si>
    <t>BIZUDM2123</t>
  </si>
  <si>
    <t>D-MAX  4D 2021-2023</t>
  </si>
  <si>
    <t>PORSCHE</t>
  </si>
  <si>
    <t>BPSCY0821-O</t>
  </si>
  <si>
    <t>CAYENNE 2008</t>
  </si>
  <si>
    <t>BPSCY1521-O</t>
  </si>
  <si>
    <t>MACAN 2015</t>
  </si>
  <si>
    <t>MAXUS</t>
  </si>
  <si>
    <t>BMXG51921</t>
  </si>
  <si>
    <t>MAXUS G50  2019</t>
  </si>
  <si>
    <t>BMXD91721</t>
  </si>
  <si>
    <t>MAXUS D90  2017</t>
  </si>
  <si>
    <t>BMXD61920</t>
  </si>
  <si>
    <t>MAXUS D60  2019</t>
  </si>
  <si>
    <t>BMXT92019</t>
  </si>
  <si>
    <t>MAXUS T90  2021+     
(2PCS/SET, REAR PCS)</t>
  </si>
  <si>
    <t>INFINITI</t>
  </si>
  <si>
    <t>BINFX351021-O</t>
  </si>
  <si>
    <t>INFINITI FX35/47/50 2008-2019</t>
  </si>
  <si>
    <t>BINJX351321-O</t>
  </si>
  <si>
    <t>JX35 / QX60  2013</t>
  </si>
  <si>
    <t>BINQX51321-O</t>
  </si>
  <si>
    <t>INFINITI QX50 2013</t>
  </si>
  <si>
    <t>BINQX71321-O</t>
  </si>
  <si>
    <t>INFINITI QX70 2013-2015</t>
  </si>
  <si>
    <t>BINQ5L1621-O</t>
  </si>
  <si>
    <t>INFINITI Q50L 2016</t>
  </si>
  <si>
    <t>VOLVO</t>
  </si>
  <si>
    <t>BGLVS6020-O</t>
  </si>
  <si>
    <t>S60 2020</t>
  </si>
  <si>
    <t>BGLVS6021-O</t>
  </si>
  <si>
    <t>S60 2011</t>
  </si>
  <si>
    <t>BGLVS8021-O</t>
  </si>
  <si>
    <t>S80 2010-2012</t>
  </si>
  <si>
    <t>BGLVS9021-O</t>
  </si>
  <si>
    <t>S90 2017-2019</t>
  </si>
  <si>
    <t>BVLXC401821-O</t>
  </si>
  <si>
    <t>XC40 2018</t>
  </si>
  <si>
    <t>BVLXC4023-O</t>
  </si>
  <si>
    <t>XC40   2023</t>
  </si>
  <si>
    <t>BGLVXC6021-O</t>
  </si>
  <si>
    <t>XC60 2008-2013</t>
  </si>
  <si>
    <t>BGLVC61421-O</t>
  </si>
  <si>
    <t>XC60 2014-2017</t>
  </si>
  <si>
    <t>BGLVC61821-O</t>
  </si>
  <si>
    <t>XC60 2018</t>
  </si>
  <si>
    <t>BGLXC72025-O</t>
  </si>
  <si>
    <t>XC70 2025</t>
  </si>
  <si>
    <t>BGLVXC91521-O</t>
  </si>
  <si>
    <t>XC90 2015-2022</t>
  </si>
  <si>
    <t>BGLVXC90821-O</t>
  </si>
  <si>
    <t>XC90 2005-2014</t>
  </si>
  <si>
    <t>BGLV901721-O</t>
  </si>
  <si>
    <t>V90 2017-2022</t>
  </si>
  <si>
    <t>BGLV401321-O</t>
  </si>
  <si>
    <t>V40 2013-2015</t>
  </si>
  <si>
    <t>BGLV601321-O</t>
  </si>
  <si>
    <t>V60 2011+</t>
  </si>
  <si>
    <t>MG</t>
  </si>
  <si>
    <t>BMGML2023</t>
  </si>
  <si>
    <t>MG MULAN  2023</t>
  </si>
  <si>
    <t>BMGHS1821</t>
  </si>
  <si>
    <t>MG HS  2018</t>
  </si>
  <si>
    <t>BMGZS2021</t>
  </si>
  <si>
    <t>MG ZS  2020</t>
  </si>
  <si>
    <t>BMGZS1721</t>
  </si>
  <si>
    <t>MG ZS  2017</t>
  </si>
  <si>
    <t>BMGGS1521</t>
  </si>
  <si>
    <t>MG GS  2015</t>
  </si>
  <si>
    <t>BMG31121</t>
  </si>
  <si>
    <t>MG3  2011</t>
  </si>
  <si>
    <t>BMG51621</t>
  </si>
  <si>
    <t>MG5  2016</t>
  </si>
  <si>
    <t>BMG61021</t>
  </si>
  <si>
    <t>MG6  2010-2016</t>
  </si>
  <si>
    <t>BMG61721</t>
  </si>
  <si>
    <t>MG6  2017</t>
  </si>
  <si>
    <t>BMG61921</t>
  </si>
  <si>
    <t>MG6  2019</t>
  </si>
  <si>
    <t>BMGGT1521</t>
  </si>
  <si>
    <t>MG GT  2015</t>
  </si>
  <si>
    <t>BMGHE2021</t>
  </si>
  <si>
    <t>HECTOR 2020</t>
  </si>
  <si>
    <t>BMGRX52321</t>
  </si>
  <si>
    <t>MG RX5 /BUICK ROEWE RX5   2023</t>
  </si>
  <si>
    <t>BMGRX51621</t>
  </si>
  <si>
    <t>MG RX5 /BUICK ROEWE RX5   2016-2019</t>
  </si>
  <si>
    <t>BMGRX5M1921</t>
  </si>
  <si>
    <t>MG RX5 MAX  /BUICK ROEWE RX5 MAX  2019</t>
  </si>
  <si>
    <t>BMGRX5P2021</t>
  </si>
  <si>
    <t>MG RX5 2024  /BUICK ROEWE RX5 PLUS  2020</t>
  </si>
  <si>
    <t>BMGEI52018</t>
  </si>
  <si>
    <t>MG5 EV 2021-/ ROEWE Ei5 2018-2023</t>
  </si>
  <si>
    <t>GEELY</t>
  </si>
  <si>
    <t>BGLOD2022</t>
  </si>
  <si>
    <t>OMODA 5 / FOWNIX FX 2022</t>
  </si>
  <si>
    <t>BGLBY1621</t>
  </si>
  <si>
    <t>ATLAS / PROTON X7 /  
EMGRAND X7 SPORT 2016</t>
  </si>
  <si>
    <t>BGLBY2021</t>
  </si>
  <si>
    <t>ATLAS PRO /  EMGRAND X7  PRO  2020</t>
  </si>
  <si>
    <t>BGLBYX2221</t>
  </si>
  <si>
    <t>ATLAS X  2022</t>
  </si>
  <si>
    <t>BGLHY2021</t>
  </si>
  <si>
    <t>OKAVANGO  2020</t>
  </si>
  <si>
    <t>BGLXY1921</t>
  </si>
  <si>
    <t>TUGELLA  / XINGYUE 2019</t>
  </si>
  <si>
    <t>BGLXYL2021</t>
  </si>
  <si>
    <t>XINGYUE L / Geely Monjaro 2021</t>
  </si>
  <si>
    <t>BGLCR1821</t>
  </si>
  <si>
    <t>COOLRAY 2018</t>
  </si>
  <si>
    <t>BGLCR1821-S</t>
  </si>
  <si>
    <t>COOLRAY SPORT 2018</t>
  </si>
  <si>
    <t>BGLCR2023</t>
  </si>
  <si>
    <t>COOLRAY 2023</t>
  </si>
  <si>
    <t>BGLIC2021</t>
  </si>
  <si>
    <t>ICON  2020</t>
  </si>
  <si>
    <t>BGLBR1921</t>
  </si>
  <si>
    <t>BINRAY   2018-2020</t>
  </si>
  <si>
    <t>BGLPF2021</t>
  </si>
  <si>
    <t>PREFACE   2020</t>
  </si>
  <si>
    <t>BGLX91421</t>
  </si>
  <si>
    <t>GX9  2014</t>
  </si>
  <si>
    <t>BGLSX71321</t>
  </si>
  <si>
    <t>ENGLON SX7  2013</t>
  </si>
  <si>
    <t>BGLGX71221</t>
  </si>
  <si>
    <t>GLEAGLE GX7  / EMGRAND X7  2012</t>
  </si>
  <si>
    <t>BGLER1821</t>
  </si>
  <si>
    <t>EMGRAND SEDAN  2018 -2021</t>
  </si>
  <si>
    <t>BGLE7V1421</t>
  </si>
  <si>
    <t>EMGRAND EC7  2009-2015</t>
  </si>
  <si>
    <t>BGLGS1621</t>
  </si>
  <si>
    <t>EMGRAND GS 2016</t>
  </si>
  <si>
    <t>BGLERGS1621-S</t>
  </si>
  <si>
    <t>EMGRAND GS SPORT  2016</t>
  </si>
  <si>
    <t>BGLERGS1921</t>
  </si>
  <si>
    <t>EMGRAND GS 2019</t>
  </si>
  <si>
    <t>BGLGL1621</t>
  </si>
  <si>
    <t>EMGRAND GL 2016-2019</t>
  </si>
  <si>
    <t>BGLERGL2021</t>
  </si>
  <si>
    <t>EMGRAND GL 2020-2022</t>
  </si>
  <si>
    <t>BGLE82521</t>
  </si>
  <si>
    <t>EMGRAND EC825  2010</t>
  </si>
  <si>
    <t>BGLERS121</t>
  </si>
  <si>
    <t>EMGRAND  S1</t>
  </si>
  <si>
    <t>BGLER1621</t>
  </si>
  <si>
    <t>EMGRAND SEDAN  2016-2017</t>
  </si>
  <si>
    <t>BGLER1421</t>
  </si>
  <si>
    <t>EMGRAND SEDAN  2014</t>
  </si>
  <si>
    <t>BGLERH1421</t>
  </si>
  <si>
    <t>EMGRAND HATCHBACK   2014</t>
  </si>
  <si>
    <t>BGLERH1621</t>
  </si>
  <si>
    <t>EMGRAND HATCHBACK  2016</t>
  </si>
  <si>
    <t>BGLER2221</t>
  </si>
  <si>
    <t>EMGRAND 2022</t>
  </si>
  <si>
    <t>BGLERL2221</t>
  </si>
  <si>
    <t>EMGRAND L   2022</t>
  </si>
  <si>
    <t>BGLLK11721</t>
  </si>
  <si>
    <t>LYNK&amp;CO 01  2017</t>
  </si>
  <si>
    <t>BGLK21821</t>
  </si>
  <si>
    <t>LYNK&amp;CO 02  2018</t>
  </si>
  <si>
    <t>BGLVSX6P2121</t>
  </si>
  <si>
    <t>VISION  X6  PRO  2021</t>
  </si>
  <si>
    <t>BGLVSX62021</t>
  </si>
  <si>
    <t>VISION  X6   2020</t>
  </si>
  <si>
    <t>BGLVSX61821</t>
  </si>
  <si>
    <t>VISION  X6   2018-2019</t>
  </si>
  <si>
    <t>BGLVSX61621</t>
  </si>
  <si>
    <t>VISION  X6   2016-2017</t>
  </si>
  <si>
    <t>BGLVSX31721</t>
  </si>
  <si>
    <t>VISION X3  / GX 3 2017</t>
  </si>
  <si>
    <t>BGLVSX31921</t>
  </si>
  <si>
    <t>VISION X3 / GX3  2019</t>
  </si>
  <si>
    <t>BGLVSX11721</t>
  </si>
  <si>
    <t>VISION X1 /GX1  2017</t>
  </si>
  <si>
    <t>BGLVS1821</t>
  </si>
  <si>
    <t>VISION  2018-2022</t>
  </si>
  <si>
    <t>BGLVS1521</t>
  </si>
  <si>
    <t>VISION  2015-20174</t>
  </si>
  <si>
    <t>BGLJJ1921</t>
  </si>
  <si>
    <t>JIAJI  / JIAJI PRO   2019</t>
  </si>
  <si>
    <t>BGGLE2023</t>
  </si>
  <si>
    <t>GALAXY E8  2023</t>
  </si>
  <si>
    <t>BGGXY2024</t>
  </si>
  <si>
    <t>XINGYUAN  2024</t>
  </si>
  <si>
    <t>BGLKK0614</t>
  </si>
  <si>
    <t>KINGKONG 2006-2014</t>
  </si>
  <si>
    <t>BGLFC0515</t>
  </si>
  <si>
    <t>FREE CRISER 2005-2015</t>
  </si>
  <si>
    <t>CHERY</t>
  </si>
  <si>
    <t>BCYEP062023</t>
  </si>
  <si>
    <t>CHERY TANSUO 06 / JAECOO J7  2023</t>
  </si>
  <si>
    <t>BCYIC0323</t>
  </si>
  <si>
    <t>CHERY iCAR 03  2024</t>
  </si>
  <si>
    <t>BCYIC0324</t>
  </si>
  <si>
    <t>CHERY iCAR 03T  2024</t>
  </si>
  <si>
    <t>BCYFW2024</t>
  </si>
  <si>
    <t>CHERY TIGGO 8L / TIGGO 9 / FULWIN T9   2024</t>
  </si>
  <si>
    <t>BCYA50621</t>
  </si>
  <si>
    <t>CHERY A5 2006</t>
  </si>
  <si>
    <t>BCYXT1921</t>
  </si>
  <si>
    <t>EXEED TX 2019</t>
  </si>
  <si>
    <t>BCYXTL2021</t>
  </si>
  <si>
    <t>EXEED TXL 2021</t>
  </si>
  <si>
    <t>BCYLX1921</t>
  </si>
  <si>
    <t>EXEED LX  / Xtrim LX (Iran) 2019-2022</t>
  </si>
  <si>
    <t>BCYYG2023</t>
  </si>
  <si>
    <t>EXEED RX / OMODA C9 / YAOGUANG 2023</t>
  </si>
  <si>
    <t>BCYDS2023</t>
  </si>
  <si>
    <t>JETOUR DASHENG   2023</t>
  </si>
  <si>
    <t>BCYJT701821</t>
  </si>
  <si>
    <t>JETOUR X70 /X70S   2018-19</t>
  </si>
  <si>
    <t>BCYJT702021</t>
  </si>
  <si>
    <t>JETOUR X70 2020</t>
  </si>
  <si>
    <t>BCYJT7P2121</t>
  </si>
  <si>
    <t>JETOUR X70 PLUS  2021</t>
  </si>
  <si>
    <t>BCYJT7P2125</t>
  </si>
  <si>
    <t>JETOUR X70 PLUS  2025</t>
  </si>
  <si>
    <t>BCYJT901921</t>
  </si>
  <si>
    <t>JETOUR X90  2019</t>
  </si>
  <si>
    <t>BCYJT9P2121</t>
  </si>
  <si>
    <t>JETOUR X90 PLUS  2021</t>
  </si>
  <si>
    <t>BCYJT952021</t>
  </si>
  <si>
    <t>JETOUR X95  2020</t>
  </si>
  <si>
    <t>BCYJTTL2022</t>
  </si>
  <si>
    <t>JETOUR TRAVELLER / JETOUR T2  2022</t>
  </si>
  <si>
    <t>BCYAZ71321</t>
  </si>
  <si>
    <t>ARRIZO 7   2013-2015</t>
  </si>
  <si>
    <t>BCYAZ71621</t>
  </si>
  <si>
    <t>ARRIZO 7   2016-2019</t>
  </si>
  <si>
    <t>BCYAZ51521</t>
  </si>
  <si>
    <t>ARRIZO 5   2016-2018</t>
  </si>
  <si>
    <t>BCYAZ31521</t>
  </si>
  <si>
    <t>ARRIZO 3   2015</t>
  </si>
  <si>
    <t>BCYTG92023</t>
  </si>
  <si>
    <t>TIGGO 9 / Jaecoo J8    2023</t>
  </si>
  <si>
    <t>BCYTG82024</t>
  </si>
  <si>
    <t>TIGGO 8 PLUS II 2025</t>
  </si>
  <si>
    <t>BCYTG81821</t>
  </si>
  <si>
    <t>TIGGO 8 2018-2022</t>
  </si>
  <si>
    <t>BCYTG82023</t>
  </si>
  <si>
    <t>TIGGO 8 PLUS / TIGGO 8 PRO MAX 2021</t>
  </si>
  <si>
    <t>BCYTG82025</t>
  </si>
  <si>
    <t>TIGGO 8 PLUS 2025</t>
  </si>
  <si>
    <t>BCYTG72021</t>
  </si>
  <si>
    <t>TIGGO 7 / 7 PLUS  2020-2023</t>
  </si>
  <si>
    <t>BCYTG71721</t>
  </si>
  <si>
    <t>TIGGO 7   2016--2019</t>
  </si>
  <si>
    <t>BCYTG51621</t>
  </si>
  <si>
    <t>TIGGO 5   2016-2019</t>
  </si>
  <si>
    <t>BCYTG51421</t>
  </si>
  <si>
    <t>TIGGO 5   2014-2015</t>
  </si>
  <si>
    <t>BCYTG31421</t>
  </si>
  <si>
    <t>TIGGO 3     2014-2022</t>
  </si>
  <si>
    <t>BCY3XPL21</t>
  </si>
  <si>
    <t>TIGGO 3X PLUS  2021</t>
  </si>
  <si>
    <t>BCYT3X1721</t>
  </si>
  <si>
    <t>TIGGO 3X  / TIGGO 2    2016-2020</t>
  </si>
  <si>
    <t>BCYT5X1721</t>
  </si>
  <si>
    <t>TIGGO 5X  / TIGGO 4    2017-2019</t>
  </si>
  <si>
    <t>BCYTG1121</t>
  </si>
  <si>
    <t>TIGGO   2011-2013</t>
  </si>
  <si>
    <t>BCYTG0821-O</t>
  </si>
  <si>
    <t>TIGGO 2008-2010</t>
  </si>
  <si>
    <t>BCYQY0821</t>
  </si>
  <si>
    <t>A15 / AMULET / COWIN   2008</t>
  </si>
  <si>
    <t>BCYQY0421</t>
  </si>
  <si>
    <t>Amulet/ Cowin 1 2004</t>
  </si>
  <si>
    <t>BCYQY1021</t>
  </si>
  <si>
    <t>Amulet/ Cowin 3 / A5    2010</t>
  </si>
  <si>
    <t>BCYQY1221</t>
  </si>
  <si>
    <t>Amulet/ Cowin 5 2012</t>
  </si>
  <si>
    <t>BCYA30721</t>
  </si>
  <si>
    <t>A3 / M11 SEDAN 2007</t>
  </si>
  <si>
    <t>BCYA37H21</t>
  </si>
  <si>
    <t>A3 / M11 HATCHBACK 2007</t>
  </si>
  <si>
    <t>BCYFY10H21</t>
  </si>
  <si>
    <t>FUTWIN 2 HATCHBACK 2010-2012</t>
  </si>
  <si>
    <t>BCYFY1021</t>
  </si>
  <si>
    <t>FUTWIN 2 SEDAN 2010-2012</t>
  </si>
  <si>
    <t>BCYFY16H21</t>
  </si>
  <si>
    <t>FUTWIN 2 HATCHBACK 2015-2017</t>
  </si>
  <si>
    <t>BCYE51421</t>
  </si>
  <si>
    <t>E5  2014</t>
  </si>
  <si>
    <t>BCYE31321</t>
  </si>
  <si>
    <t>E3  2013-2015</t>
  </si>
  <si>
    <t>BCYV51221</t>
  </si>
  <si>
    <t>V5  2012</t>
  </si>
  <si>
    <t>BCYQQ1221</t>
  </si>
  <si>
    <t>QQ 2003-2012</t>
  </si>
  <si>
    <t>BCYQQ1321</t>
  </si>
  <si>
    <t>QQ 2013</t>
  </si>
  <si>
    <t>BCYRCM121</t>
  </si>
  <si>
    <t>RIICH  M1</t>
  </si>
  <si>
    <t>BCYRCG321</t>
  </si>
  <si>
    <t>RIICH  G3</t>
  </si>
  <si>
    <t>BCYCWV31621</t>
  </si>
  <si>
    <t>COWIN V3    2016</t>
  </si>
  <si>
    <t>BCYCWX31621</t>
  </si>
  <si>
    <t>COWIN X3    2016</t>
  </si>
  <si>
    <t>BCYCWX51721</t>
  </si>
  <si>
    <t>COWIN X5    2017</t>
  </si>
  <si>
    <t>GREAT WALL</t>
  </si>
  <si>
    <t>BGWWG51021</t>
  </si>
  <si>
    <t>Wingle 5     2010-2021
(fit for the car with wheel trims)</t>
  </si>
  <si>
    <t>BGWPO1921</t>
  </si>
  <si>
    <t>POER / CANNON   2019</t>
  </si>
  <si>
    <t>BGWPO1921-1</t>
  </si>
  <si>
    <t>POER / CANNON   2019  
(fit for commerical version)</t>
  </si>
  <si>
    <t>BGWPO1921-2</t>
  </si>
  <si>
    <t>POER / CANNON   2020 
(fit for off-road version)</t>
  </si>
  <si>
    <t>BGWSHP2023</t>
  </si>
  <si>
    <t>SHANHAI POER / SHANHAI CANNON 2023
(fit for low version, fixed side step)</t>
  </si>
  <si>
    <t>BGWSHP2023-1</t>
  </si>
  <si>
    <t>SHANHAI POER / SHANHAI CANNON 2023
(fit for high version, electric side step)</t>
  </si>
  <si>
    <t>BGWSHL2023</t>
  </si>
  <si>
    <t>SHANHAI L9  2023</t>
  </si>
  <si>
    <t>BGWKKP2023</t>
  </si>
  <si>
    <t>JINGGANG PAO / GWM KING KONG CANNON 2021+</t>
  </si>
  <si>
    <t>BGWJL2121</t>
  </si>
  <si>
    <t>JOLION 2021</t>
  </si>
  <si>
    <t>BGWJL2124</t>
  </si>
  <si>
    <t>JOLION 2024</t>
  </si>
  <si>
    <t>BGWORH21</t>
  </si>
  <si>
    <t>ORA Cat  2021</t>
  </si>
  <si>
    <t>BGWF71921</t>
  </si>
  <si>
    <t>HAVAL F7 / F7X 2019</t>
  </si>
  <si>
    <t>BGWH52023</t>
  </si>
  <si>
    <t>HAVAL H5   2023</t>
  </si>
  <si>
    <t>BGWH61121</t>
  </si>
  <si>
    <t>HAVAL H6 2011</t>
  </si>
  <si>
    <t>BGWH61321</t>
  </si>
  <si>
    <t>HAVAL H6 2013</t>
  </si>
  <si>
    <t>BGWH61621</t>
  </si>
  <si>
    <t>HAVAL H6 2016</t>
  </si>
  <si>
    <t>BGWH61721</t>
  </si>
  <si>
    <t>HAVAL H6 2017-2020</t>
  </si>
  <si>
    <t>BGWH6C1521</t>
  </si>
  <si>
    <t>HAVAL H6-COUPE 2015</t>
  </si>
  <si>
    <t>BGWH6C1821-R</t>
  </si>
  <si>
    <r>
      <rPr>
        <sz val="10"/>
        <color rgb="FF000000"/>
        <rFont val="Arial"/>
        <charset val="134"/>
      </rPr>
      <t xml:space="preserve">HAVAL H6-COUPE 2018 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Arial"/>
        <charset val="134"/>
      </rPr>
      <t>RED LOGO CAR)</t>
    </r>
  </si>
  <si>
    <t>BGWH6C1821-B</t>
  </si>
  <si>
    <r>
      <rPr>
        <sz val="10"/>
        <color rgb="FF000000"/>
        <rFont val="Arial"/>
        <charset val="134"/>
      </rPr>
      <t xml:space="preserve">HAVAL H6-COUPE 2018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BLUE LOGO CAR)</t>
    </r>
  </si>
  <si>
    <t>BGWH6C1921-B</t>
  </si>
  <si>
    <r>
      <rPr>
        <sz val="10"/>
        <color rgb="FF000000"/>
        <rFont val="Arial"/>
        <charset val="134"/>
      </rPr>
      <t xml:space="preserve">HAVAL H6-COUPE 2019-2020 </t>
    </r>
    <r>
      <rPr>
        <sz val="10"/>
        <color rgb="FF000000"/>
        <rFont val="宋体"/>
        <charset val="134"/>
      </rPr>
      <t>(</t>
    </r>
    <r>
      <rPr>
        <sz val="10"/>
        <color rgb="FF000000"/>
        <rFont val="Arial"/>
        <charset val="134"/>
      </rPr>
      <t>BLACK LOGO CAR)</t>
    </r>
  </si>
  <si>
    <t>BGWH6S2121</t>
  </si>
  <si>
    <t>HAVAL H6 Supreme   2021</t>
  </si>
  <si>
    <t>BGWH62121</t>
  </si>
  <si>
    <t>HAVAL H6 2021</t>
  </si>
  <si>
    <t>BGWH71621</t>
  </si>
  <si>
    <t>HAVAL H7   2016</t>
  </si>
  <si>
    <t>BGWH71721-R</t>
  </si>
  <si>
    <r>
      <rPr>
        <sz val="10"/>
        <color indexed="8"/>
        <rFont val="Arial"/>
        <charset val="134"/>
      </rPr>
      <t>HAVAL H7 2017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charset val="134"/>
      </rPr>
      <t>RED LOGO CAR)</t>
    </r>
  </si>
  <si>
    <t>BGWH71721-B</t>
  </si>
  <si>
    <r>
      <rPr>
        <sz val="10"/>
        <color indexed="8"/>
        <rFont val="Arial"/>
        <charset val="134"/>
      </rPr>
      <t>HAVAL H7 2017</t>
    </r>
    <r>
      <rPr>
        <sz val="10"/>
        <color indexed="8"/>
        <rFont val="宋体"/>
        <charset val="134"/>
      </rPr>
      <t>（</t>
    </r>
    <r>
      <rPr>
        <sz val="10"/>
        <color indexed="8"/>
        <rFont val="Arial"/>
        <charset val="134"/>
      </rPr>
      <t>BLUE LOGO CAR)</t>
    </r>
  </si>
  <si>
    <t>BGWH81521</t>
  </si>
  <si>
    <t>HAVAL H8 2015</t>
  </si>
  <si>
    <t>BGWH91521</t>
  </si>
  <si>
    <t>HAVAL H9 2015</t>
  </si>
  <si>
    <t>BGWH92024</t>
  </si>
  <si>
    <t>HAVAL H9 2024</t>
  </si>
  <si>
    <t>BGWM10921</t>
  </si>
  <si>
    <t>HAVAL M1  2009</t>
  </si>
  <si>
    <t>BGWM21021</t>
  </si>
  <si>
    <t>HAVAL M2  2010</t>
  </si>
  <si>
    <t>BGWM41221</t>
  </si>
  <si>
    <t>HAVAL M4 2012</t>
  </si>
  <si>
    <t>BGWM61721</t>
  </si>
  <si>
    <t>HAVAL M6  2017</t>
  </si>
  <si>
    <t>BGWM62023</t>
  </si>
  <si>
    <t>HAVAL M6 PLUS 2023</t>
  </si>
  <si>
    <t>BGWH42021</t>
  </si>
  <si>
    <t>HAVAL H4 2020</t>
  </si>
  <si>
    <t>BGWH41821</t>
  </si>
  <si>
    <t>HAVAL H4 2018</t>
  </si>
  <si>
    <t>BGWH11421</t>
  </si>
  <si>
    <t>HAVAL H1 2014</t>
  </si>
  <si>
    <t>BGWH21421</t>
  </si>
  <si>
    <t>HAVAL H2 2014</t>
  </si>
  <si>
    <t>BGWH21721</t>
  </si>
  <si>
    <r>
      <rPr>
        <sz val="10"/>
        <color rgb="FF000000"/>
        <rFont val="Arial"/>
        <charset val="134"/>
      </rPr>
      <t xml:space="preserve">HAVAL H2 2017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BLUE LOGO CAR)</t>
    </r>
  </si>
  <si>
    <t>BGW2S1721</t>
  </si>
  <si>
    <t>HAVAL H2S 2017</t>
  </si>
  <si>
    <t>BGWV71721</t>
  </si>
  <si>
    <t>WEY VV7S(VV7C) 2017</t>
  </si>
  <si>
    <t>BGWV61821</t>
  </si>
  <si>
    <t>WEY VV6  2018</t>
  </si>
  <si>
    <t>BGWV52021</t>
  </si>
  <si>
    <t>WEY VV5  2020</t>
  </si>
  <si>
    <t>BGWV5S1721</t>
  </si>
  <si>
    <t>WEY VV5S  2017</t>
  </si>
  <si>
    <t>BGWTK2122</t>
  </si>
  <si>
    <t>WEY TANK 300 / TANK 300   2021</t>
  </si>
  <si>
    <t>BGWTK42023</t>
  </si>
  <si>
    <t xml:space="preserve">TANK 400  2023 </t>
  </si>
  <si>
    <t>BGWTK2023</t>
  </si>
  <si>
    <t>TANK 500   2023      2PCS/SET FRONT PCS</t>
  </si>
  <si>
    <t>BGWDG2021</t>
  </si>
  <si>
    <t>HAVAL DARGO  2020</t>
  </si>
  <si>
    <t>BGWDG2023</t>
  </si>
  <si>
    <t>HAVAL DARGO  2023</t>
  </si>
  <si>
    <t>BGWRR2023</t>
  </si>
  <si>
    <t>HAVAL RAPTOR 2023</t>
  </si>
  <si>
    <t>BGWKG2221</t>
  </si>
  <si>
    <t>HAVAL COOL DOG/ HAVAL H3  2024</t>
  </si>
  <si>
    <t>BGWXY2121</t>
  </si>
  <si>
    <t>HAVAL XY   2021</t>
  </si>
  <si>
    <t>BGWCT2121</t>
  </si>
  <si>
    <t>HAVAL CHITU  2021</t>
  </si>
  <si>
    <t>BGWVCF0121</t>
  </si>
  <si>
    <t>WEY COFFEE 01</t>
  </si>
  <si>
    <t>BGWVLT2221</t>
  </si>
  <si>
    <t>WEY LATTE</t>
  </si>
  <si>
    <t>BGWV72021</t>
  </si>
  <si>
    <t>WEY VV7  2020</t>
  </si>
  <si>
    <t>BGWVP81821</t>
  </si>
  <si>
    <t>WEY P8 2018</t>
  </si>
  <si>
    <t>BGWC31021</t>
  </si>
  <si>
    <t>VOLEEX C30   2010</t>
  </si>
  <si>
    <t>BGWC31421</t>
  </si>
  <si>
    <t>VOLEEX C30   2014</t>
  </si>
  <si>
    <t>BGWC51421</t>
  </si>
  <si>
    <t>VOLEEX C50   2014</t>
  </si>
  <si>
    <t>BGWC51621-H</t>
  </si>
  <si>
    <t>VOLEEX C50   2016(For high configuration car)</t>
  </si>
  <si>
    <t>BGWC51621-L</t>
  </si>
  <si>
    <t>VOLEEX C50   2016(For low configuration car)</t>
  </si>
  <si>
    <t>BGWC51221</t>
  </si>
  <si>
    <t>VOLEEX C50  2012</t>
  </si>
  <si>
    <t>BGWC21221</t>
  </si>
  <si>
    <t>VOLEEX C20  2012</t>
  </si>
  <si>
    <t>BGWCB2221</t>
  </si>
  <si>
    <t>COOL BEAR</t>
  </si>
  <si>
    <t>WULING</t>
  </si>
  <si>
    <t>BWLBJ511821</t>
  </si>
  <si>
    <t>Baojun 510     2018</t>
  </si>
  <si>
    <t>BWLBJ531821</t>
  </si>
  <si>
    <t>Baojun 530/ALMAZ    2018</t>
  </si>
  <si>
    <t>BWLBJ532021</t>
  </si>
  <si>
    <t>Baojun 530/ALMAZ    2020</t>
  </si>
  <si>
    <t>BWLBJ532221</t>
  </si>
  <si>
    <t>Baojun 530 / ALMAZ    2022</t>
  </si>
  <si>
    <t>BWLBJ561721-5S</t>
  </si>
  <si>
    <r>
      <rPr>
        <sz val="10"/>
        <color rgb="FF000000"/>
        <rFont val="Arial"/>
        <charset val="134"/>
      </rPr>
      <t xml:space="preserve">Baojun 560 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5 Seats)    2017</t>
    </r>
  </si>
  <si>
    <t>BWLBJ561721-7S</t>
  </si>
  <si>
    <r>
      <rPr>
        <sz val="10"/>
        <color rgb="FF000000"/>
        <rFont val="Arial"/>
        <charset val="134"/>
      </rPr>
      <t xml:space="preserve">Baojun 560 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7 Seats)    2017</t>
    </r>
  </si>
  <si>
    <t>BWLBJ631121</t>
  </si>
  <si>
    <t>Baojun 630 /610      2011</t>
  </si>
  <si>
    <t>BWLBJ361821</t>
  </si>
  <si>
    <t>Baojun 360     2018</t>
  </si>
  <si>
    <t>BWLBJRC621</t>
  </si>
  <si>
    <t>Baojun RC-6  2019</t>
  </si>
  <si>
    <t>BWLBJRC321</t>
  </si>
  <si>
    <t>Baojun RC-3  2020</t>
  </si>
  <si>
    <t>BWLBJRS521</t>
  </si>
  <si>
    <t>Baojun RS-5      2019</t>
  </si>
  <si>
    <t>BWLBJRM521</t>
  </si>
  <si>
    <t>Baojun RM-5      2019</t>
  </si>
  <si>
    <t>BWLBJ731721</t>
  </si>
  <si>
    <t>Baojun 730    2017</t>
  </si>
  <si>
    <t>BWLBJ311721</t>
  </si>
  <si>
    <t>Baojun 310   2017</t>
  </si>
  <si>
    <t>BWLBJ3W1721</t>
  </si>
  <si>
    <t>Baojun 310W   2017</t>
  </si>
  <si>
    <t>BWLSSHG1021</t>
  </si>
  <si>
    <t>SUNSHINE    2010</t>
  </si>
  <si>
    <t>BWLSSHG1321</t>
  </si>
  <si>
    <t>SUNSHINE    2013</t>
  </si>
  <si>
    <t>BWLSSHG1821</t>
  </si>
  <si>
    <t>SUNSHINE    2018</t>
  </si>
  <si>
    <t>BWLSSPL1921</t>
  </si>
  <si>
    <t>SUNSHINE PLUS     2019</t>
  </si>
  <si>
    <t>BWLSS11521</t>
  </si>
  <si>
    <t>SUNSHINE S1     2016</t>
  </si>
  <si>
    <t>BWLSS31821</t>
  </si>
  <si>
    <t>SUNSHINE S3     2018</t>
  </si>
  <si>
    <t>BWLAEV2023</t>
  </si>
  <si>
    <t>AIR EV   2022</t>
  </si>
  <si>
    <t>BWLEQC2023</t>
  </si>
  <si>
    <t>Baojun EQ100 / Cloud  2023</t>
  </si>
  <si>
    <t>BYD</t>
  </si>
  <si>
    <t>BYDF30521</t>
  </si>
  <si>
    <t>BYD F3     2005</t>
  </si>
  <si>
    <t>BYDF60821</t>
  </si>
  <si>
    <t>BYD F6     2008</t>
  </si>
  <si>
    <t>BYDM61021</t>
  </si>
  <si>
    <t>BYD M6     2010</t>
  </si>
  <si>
    <t>BYDG30921</t>
  </si>
  <si>
    <t>BYD G3     2009</t>
  </si>
  <si>
    <t>BYDL31021</t>
  </si>
  <si>
    <t>BYD L3     2010</t>
  </si>
  <si>
    <t>BYDS61121</t>
  </si>
  <si>
    <t>BYD S6     2011</t>
  </si>
  <si>
    <t>BYDS71521</t>
  </si>
  <si>
    <t>BYD S7     2015</t>
  </si>
  <si>
    <t>BYDG51421</t>
  </si>
  <si>
    <t>BYD G5     2014</t>
  </si>
  <si>
    <t>BYDSR1221</t>
  </si>
  <si>
    <t>BYD SURUI   2012</t>
  </si>
  <si>
    <t>BYDSR1821</t>
  </si>
  <si>
    <t>BYD SURUI  / E5  2018</t>
  </si>
  <si>
    <t>BYDE51821</t>
  </si>
  <si>
    <t>BYD E5       2018</t>
  </si>
  <si>
    <t>BYDE61521</t>
  </si>
  <si>
    <t>BYD E6       2015</t>
  </si>
  <si>
    <t>BYDQI1621</t>
  </si>
  <si>
    <t>BYD Qin   2016</t>
  </si>
  <si>
    <t>BYDQP1821</t>
  </si>
  <si>
    <t>BYD Qin Pro   2018</t>
  </si>
  <si>
    <t>BYDQP1821-DM</t>
  </si>
  <si>
    <t>BYD Qin Pro DM   2018</t>
  </si>
  <si>
    <t>BYDQP2021</t>
  </si>
  <si>
    <t>BYD Qin Plus 2021</t>
  </si>
  <si>
    <t>BYDSO1621</t>
  </si>
  <si>
    <t>BYD Song    2016</t>
  </si>
  <si>
    <t>BYDSO1921</t>
  </si>
  <si>
    <t>BYD Song    2019</t>
  </si>
  <si>
    <t>BYDSP1921</t>
  </si>
  <si>
    <t>BYD Song Pro   2019</t>
  </si>
  <si>
    <t>BYDSM1721</t>
  </si>
  <si>
    <t>BYD Song MAX  2017</t>
  </si>
  <si>
    <t>BYDSPR2121</t>
  </si>
  <si>
    <t>BYD Song Pro    2021</t>
  </si>
  <si>
    <t>BYDSPL2121</t>
  </si>
  <si>
    <t>BYD Song Plus   2021</t>
  </si>
  <si>
    <t>BYDSPLD2023</t>
  </si>
  <si>
    <t>BYD Song Plus Champion version /
Seal U /Sealion 2023</t>
  </si>
  <si>
    <t>BYDSPL2023</t>
  </si>
  <si>
    <t>BYD SONG L  2023</t>
  </si>
  <si>
    <t>BYDYU1621</t>
  </si>
  <si>
    <t>BYD YUAN 2016</t>
  </si>
  <si>
    <t>BYDTA2121</t>
  </si>
  <si>
    <t>BYD TANG DM  2021</t>
  </si>
  <si>
    <t>BYDTA1821-STF</t>
  </si>
  <si>
    <t>BYD TANG DM(STF)   2018-2020</t>
  </si>
  <si>
    <t>BYDTA1821-ST</t>
  </si>
  <si>
    <t>BYD TANG DM(ST)/EV  2018-2020</t>
  </si>
  <si>
    <t>BYDTA1821-ST20</t>
  </si>
  <si>
    <t>BYD TANG DM (ST20)/EV   2018-2020</t>
  </si>
  <si>
    <t>BYDTADP2121</t>
  </si>
  <si>
    <t>BYD TANG 150DM-P  /DM-i252km  2022</t>
  </si>
  <si>
    <t>BYDHA2021</t>
  </si>
  <si>
    <t>BYD HAN / EV / DM-i / DM-P     2020</t>
  </si>
  <si>
    <t>BYDHT2221</t>
  </si>
  <si>
    <t>EA1 / DOLPHIN   2022</t>
  </si>
  <si>
    <t>BYDYU1621-1</t>
  </si>
  <si>
    <t>BYD YUAN PLUS / ATTO 3</t>
  </si>
  <si>
    <t>BYDHB2221-4WD</t>
  </si>
  <si>
    <t>SEAL / ATTO 4   2022   4WD</t>
  </si>
  <si>
    <t>BYDHB2221</t>
  </si>
  <si>
    <t>SEAL / ATTO 4   2022    (not fit DMI)</t>
  </si>
  <si>
    <t>BYDFCB2023</t>
  </si>
  <si>
    <t>FANGCHENGBAO 5 / LEOPARD 5   2023
( fit for fixed pedal) Low configuration</t>
  </si>
  <si>
    <t>BYDFCB52023</t>
  </si>
  <si>
    <t>FANGCHENGBAO 5 / LEOPARD 5   2023
( fit for electric pedal) high configuration</t>
  </si>
  <si>
    <t>BYDSL2023</t>
  </si>
  <si>
    <t>SONG L   2023</t>
  </si>
  <si>
    <t>BYDSC2023</t>
  </si>
  <si>
    <t>SONG PLUS CHAMPION EDITION /  SEAL- U  2023</t>
  </si>
  <si>
    <t>BYDQZJ2023</t>
  </si>
  <si>
    <t>DESTROYER 05 / CHASER 05 / CHAZOR 2022+</t>
  </si>
  <si>
    <t>BYDSL2024</t>
  </si>
  <si>
    <t>SEALION 7  2024</t>
  </si>
  <si>
    <t>BAIC MOTOR</t>
  </si>
  <si>
    <t>BAICD51821</t>
  </si>
  <si>
    <t>SENOVA D50    2018</t>
  </si>
  <si>
    <t>BAICD51321</t>
  </si>
  <si>
    <t>SENOVA D50    2013</t>
  </si>
  <si>
    <t>BAICD20H21</t>
  </si>
  <si>
    <t>SENOVA D20  HATCHBACK  2015</t>
  </si>
  <si>
    <t>BAICX6521</t>
  </si>
  <si>
    <t>SENOVA X65 /S50    2015</t>
  </si>
  <si>
    <t>BAICX5521</t>
  </si>
  <si>
    <t>SENOVA X55    2016</t>
  </si>
  <si>
    <t>BAICX3521</t>
  </si>
  <si>
    <t>SENOVA X35    2016</t>
  </si>
  <si>
    <t>BAICX2521</t>
  </si>
  <si>
    <t>SENOVA X25    2016</t>
  </si>
  <si>
    <t>BAICH321</t>
  </si>
  <si>
    <t>HUANSU H3 / BAIC H3    2015</t>
  </si>
  <si>
    <t>BAICH221</t>
  </si>
  <si>
    <t>HUANSU H2 / BAIC H2    2015</t>
  </si>
  <si>
    <t>BAICH2E21</t>
  </si>
  <si>
    <t>HUANSU H2E   2016</t>
  </si>
  <si>
    <t>BAICS621</t>
  </si>
  <si>
    <t>HUANSU S6 / BAIC S6   2016</t>
  </si>
  <si>
    <t>BAICS321</t>
  </si>
  <si>
    <t>HUANSU S3 / BAIC S3   2014</t>
  </si>
  <si>
    <t>BAICQ71821</t>
  </si>
  <si>
    <t>CHANGHE Q7   2018</t>
  </si>
  <si>
    <t>BAICM50F1721</t>
  </si>
  <si>
    <t>M50F   2017</t>
  </si>
  <si>
    <t>BAICES1221</t>
  </si>
  <si>
    <t>E SERIES  SEDAN   2012</t>
  </si>
  <si>
    <t>BAICESH1221</t>
  </si>
  <si>
    <t>E SERIES   HATCHBACK   2012</t>
  </si>
  <si>
    <t>CHANGAN</t>
  </si>
  <si>
    <t>BCARC1321</t>
  </si>
  <si>
    <t>FOR CHANGAN RAETON     2013</t>
  </si>
  <si>
    <t>BCAC351221</t>
  </si>
  <si>
    <t>FOR CHANGAN CS35     2012</t>
  </si>
  <si>
    <t>BCAC351521</t>
  </si>
  <si>
    <t>FOR CHANGAN CS35     2015</t>
  </si>
  <si>
    <t>BCACS351721</t>
  </si>
  <si>
    <t>FOR CHANGAN CS35     2017</t>
  </si>
  <si>
    <t>BCA35PL1821</t>
  </si>
  <si>
    <t>FOR CHANGAN CS35 PLUS   2018</t>
  </si>
  <si>
    <t>BCAC151621</t>
  </si>
  <si>
    <t>FOR CHANGAN CS15     2016</t>
  </si>
  <si>
    <t>BCAC751821</t>
  </si>
  <si>
    <t>FOR CHANGAN CS75   2018</t>
  </si>
  <si>
    <t>BCAC751421</t>
  </si>
  <si>
    <t>FOR CHANGAN CS75   2014</t>
  </si>
  <si>
    <t>BCA75PL1921-2.0T</t>
  </si>
  <si>
    <t>FOR CHANGAN CS75 PLUS 2.0T  2019</t>
  </si>
  <si>
    <t>BCA75PL1921-1.5T</t>
  </si>
  <si>
    <t>FOR CHANGAN CS75 PLUS 1.5T  2019</t>
  </si>
  <si>
    <t>BCA75PL2221-1.5T</t>
  </si>
  <si>
    <t>FOR CHANGAN CS75 PLUS 1.5T  2022</t>
  </si>
  <si>
    <t>BCA75PL2023</t>
  </si>
  <si>
    <t>FOR CHANGAN CS75 PLUS 2023</t>
  </si>
  <si>
    <t>BCA75PL2025</t>
  </si>
  <si>
    <t>FOR CHANGAN CS75 PLUS 2025</t>
  </si>
  <si>
    <t>BCA85CP1921</t>
  </si>
  <si>
    <t>FOR CHANGAN CS85 COUPE   2019</t>
  </si>
  <si>
    <t>BCAC551721</t>
  </si>
  <si>
    <t xml:space="preserve">FOR CHANGAN CS55    2017 </t>
  </si>
  <si>
    <t>BCAC55S2022</t>
  </si>
  <si>
    <t>FOR CHANGAN CS55  PLUS  2022
(second generation)</t>
  </si>
  <si>
    <t>BCAC55S2023</t>
  </si>
  <si>
    <t>FOR CHANGAN CS55  PLUS  2023-2024
(third generation)</t>
  </si>
  <si>
    <t>BCAC951721--W</t>
  </si>
  <si>
    <t>FOR CHANGAN CS95(with side step) 2017</t>
  </si>
  <si>
    <t>BCAC951721</t>
  </si>
  <si>
    <t>FOR CHANGAN CS95(without side step) 2017</t>
  </si>
  <si>
    <t>BCAC201421</t>
  </si>
  <si>
    <t>FOR CHANGAN CX20    2014</t>
  </si>
  <si>
    <t>BCAC301421</t>
  </si>
  <si>
    <t>FOR CHANGAN CX30 SEDAN   2014</t>
  </si>
  <si>
    <t>BCAC30H1421</t>
  </si>
  <si>
    <t>FOR CHANGAN CX30 HATCHBACK   2014</t>
  </si>
  <si>
    <t>BCAC701621</t>
  </si>
  <si>
    <t>FOR CHANGAN CX70    2016</t>
  </si>
  <si>
    <t>BCAC70T1721</t>
  </si>
  <si>
    <t>FOR CHANGAN CX70T    2017</t>
  </si>
  <si>
    <t>BCAOSA81721</t>
  </si>
  <si>
    <t>FOR CHANGAN OSHAN A800   2017</t>
  </si>
  <si>
    <t>BCAOSA61821</t>
  </si>
  <si>
    <t>FOR CHANGAN OSHAN A600   2018</t>
  </si>
  <si>
    <t>BCAOSX70A21</t>
  </si>
  <si>
    <t>FOR CHANGAN OSHAN X70A   2018</t>
  </si>
  <si>
    <t>BCAOSX72021</t>
  </si>
  <si>
    <t>FOR CHANGAN OSHAN X7    2020</t>
  </si>
  <si>
    <t>BCAOSX7P2221</t>
  </si>
  <si>
    <t>FOR CHANGAN OSHAN X7  PLUS  2022</t>
  </si>
  <si>
    <t>BCAED1821-GDI</t>
  </si>
  <si>
    <t>FOR CHANGAN EADO GDI 2018</t>
  </si>
  <si>
    <t>BCAED1621</t>
  </si>
  <si>
    <t>FOR CHANGAN EADO 2016</t>
  </si>
  <si>
    <t>BCAED1221</t>
  </si>
  <si>
    <t>FOR CHANGAN EADO 2012</t>
  </si>
  <si>
    <t>BCAEXT1821</t>
  </si>
  <si>
    <t>FOR CHANGAN EADO XT     2018</t>
  </si>
  <si>
    <t>BCAEXT1321</t>
  </si>
  <si>
    <t>FOR CHANGAN EADO XT     2013</t>
  </si>
  <si>
    <t>BCAV71221</t>
  </si>
  <si>
    <t xml:space="preserve">FOR CHANGAN ALSVIN V7    2012 </t>
  </si>
  <si>
    <t>BCAV51221</t>
  </si>
  <si>
    <t xml:space="preserve">FOR CHANGAN ALSVIN V5     2012 </t>
  </si>
  <si>
    <t>BCAV31221</t>
  </si>
  <si>
    <t xml:space="preserve">FOR CHANGAN ALSVIN V3     2012 </t>
  </si>
  <si>
    <t>BCAEL1321</t>
  </si>
  <si>
    <t xml:space="preserve">FOR CHANGAN EULOVE    2013 </t>
  </si>
  <si>
    <t>BCAEL1321-1.4L</t>
  </si>
  <si>
    <t xml:space="preserve">FOR CHANGAN EULOVE 1.4L    2013 </t>
  </si>
  <si>
    <t>BCAHN1121</t>
  </si>
  <si>
    <t xml:space="preserve">FOR CHANGAN HONOR      2011 </t>
  </si>
  <si>
    <t>BCAHNS2020</t>
  </si>
  <si>
    <t>FOR CHANGAN HONOR  S    2020</t>
  </si>
  <si>
    <t>BCABB1421</t>
  </si>
  <si>
    <t xml:space="preserve">FOR CHANGAN BENBEN    2014 </t>
  </si>
  <si>
    <t>BCAUT2020</t>
  </si>
  <si>
    <t>FOR CHANGAN UNI-T  2020</t>
  </si>
  <si>
    <t>BCAUK2021</t>
  </si>
  <si>
    <t>FOR CHANGAN UNI-K  2021</t>
  </si>
  <si>
    <t>BCAUV2020</t>
  </si>
  <si>
    <t>FOR CHANGAN UNI-V  2022</t>
  </si>
  <si>
    <t>BCADP2024</t>
  </si>
  <si>
    <t>DEEPAL G318</t>
  </si>
  <si>
    <t>JAC</t>
  </si>
  <si>
    <t>BJACRFS221</t>
  </si>
  <si>
    <t>S2      2015</t>
  </si>
  <si>
    <t>BJACRFS321</t>
  </si>
  <si>
    <t>S3 /T5      2016</t>
  </si>
  <si>
    <t>BJACRFS42021</t>
  </si>
  <si>
    <t>S4      2019</t>
  </si>
  <si>
    <t>BJACRFS521</t>
  </si>
  <si>
    <t>S5      2013</t>
  </si>
  <si>
    <t>BJACRFS721</t>
  </si>
  <si>
    <t>S7 /T40     2017</t>
  </si>
  <si>
    <t>BJACRFM421</t>
  </si>
  <si>
    <t>M4     2016</t>
  </si>
  <si>
    <t>BJACA31321</t>
  </si>
  <si>
    <t>HEYUE  SEDAN / A30    2013</t>
  </si>
  <si>
    <t>BJACHYH1321</t>
  </si>
  <si>
    <t>HEYUE  HATCHBACK    2013</t>
  </si>
  <si>
    <t>BJACYYC1421</t>
  </si>
  <si>
    <t>YUEYUE CROSS   2014</t>
  </si>
  <si>
    <t>BJACTY1221</t>
  </si>
  <si>
    <t>TONGYUE  SEDAN     2012</t>
  </si>
  <si>
    <t>BJACTYH1221</t>
  </si>
  <si>
    <t>TONGYUE  HATCHBACK    2012</t>
  </si>
  <si>
    <t>BJACX42020</t>
  </si>
  <si>
    <t>SEHOL X4 / JAC JS4 /T60 2020+</t>
  </si>
  <si>
    <t>BJACA52020</t>
  </si>
  <si>
    <t>JAC J7 / SEHOL A5 / JIAYUE A5 / iC5 2020</t>
  </si>
  <si>
    <t>JMC</t>
  </si>
  <si>
    <t>BJMCDD2023</t>
  </si>
  <si>
    <t>DADAO PICKUP  2023</t>
  </si>
  <si>
    <t>NETA</t>
  </si>
  <si>
    <t>哪吒</t>
  </si>
  <si>
    <t>BNTAL2024</t>
  </si>
  <si>
    <t>NETA L  2024</t>
  </si>
  <si>
    <t>BNTAV2021</t>
  </si>
  <si>
    <t>NETA V  2021</t>
  </si>
  <si>
    <t>DONGFENG</t>
  </si>
  <si>
    <t>BDFG582221</t>
  </si>
  <si>
    <t>SOKON GLORY 580    2022</t>
  </si>
  <si>
    <t>BDFG581621</t>
  </si>
  <si>
    <t>SOKON GLORY 580    2016 
(ONLY REAR 2PCS)</t>
  </si>
  <si>
    <t>BDFG56021</t>
  </si>
  <si>
    <t>SOKON GLORY S560   2017</t>
  </si>
  <si>
    <t>BDFG50021</t>
  </si>
  <si>
    <t>SOKON GLORY 500</t>
  </si>
  <si>
    <t>BDFGIX521</t>
  </si>
  <si>
    <t>SOKON GLORY IX5      2019</t>
  </si>
  <si>
    <t>BDFGIX721</t>
  </si>
  <si>
    <t>SOKON GLORY IX7      2020</t>
  </si>
  <si>
    <t>BDFG36021</t>
  </si>
  <si>
    <t>SOKON GLORY 360     2015</t>
  </si>
  <si>
    <t>BDFG37021</t>
  </si>
  <si>
    <t>SOKON GLORY 370     2016</t>
  </si>
  <si>
    <t>BDFSX71521</t>
  </si>
  <si>
    <t>AEOLUS AX7    2015</t>
  </si>
  <si>
    <t>BDFSX71821</t>
  </si>
  <si>
    <t>AEOLUS AX7    2018</t>
  </si>
  <si>
    <t>BDFSX71921</t>
  </si>
  <si>
    <t>AEOLUS AX7    2019</t>
  </si>
  <si>
    <t>BDFSAX521</t>
  </si>
  <si>
    <t>AEOLUS AX5    2017</t>
  </si>
  <si>
    <t>BDFSAX421</t>
  </si>
  <si>
    <t>AEOLUS AX4    2017</t>
  </si>
  <si>
    <t>BDFSAX321</t>
  </si>
  <si>
    <t>AEOLUS AX3    2015</t>
  </si>
  <si>
    <t>BDFSA3021</t>
  </si>
  <si>
    <t>AEOLUS A30    2014</t>
  </si>
  <si>
    <t>BDFSA6021</t>
  </si>
  <si>
    <t>AEOLUS A60    2012</t>
  </si>
  <si>
    <t>BDFSH3021</t>
  </si>
  <si>
    <t>AEOLUS H30    2010</t>
  </si>
  <si>
    <t>BDFS31321</t>
  </si>
  <si>
    <t>AEOLUS S30    2013</t>
  </si>
  <si>
    <t>BDFS31121</t>
  </si>
  <si>
    <t>AEOLUS S30    2011</t>
  </si>
  <si>
    <t>BDFDMX521</t>
  </si>
  <si>
    <t>FENGDU MX5    2016</t>
  </si>
  <si>
    <t>BDFJYX521</t>
  </si>
  <si>
    <t>JOYEAR X5       2017</t>
  </si>
  <si>
    <t>BDFJYX321</t>
  </si>
  <si>
    <t>JOYEAR X3       2014</t>
  </si>
  <si>
    <t>HAIMA</t>
  </si>
  <si>
    <t>BHMFM1521</t>
  </si>
  <si>
    <r>
      <rPr>
        <sz val="10"/>
        <color rgb="FF000000"/>
        <rFont val="Arial"/>
        <charset val="134"/>
      </rPr>
      <t xml:space="preserve">FAMILY  2015 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Generation 4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 / HAIMA M5</t>
    </r>
  </si>
  <si>
    <t>BHMFM12H21</t>
  </si>
  <si>
    <t>FAMILY  HATCHBACK    2012</t>
  </si>
  <si>
    <t>BHMFM1221</t>
  </si>
  <si>
    <t>FAMILY  SEDAN    2012</t>
  </si>
  <si>
    <t>BHMFM5221</t>
  </si>
  <si>
    <t>HAMA M5</t>
  </si>
  <si>
    <t>BHMM61521</t>
  </si>
  <si>
    <t>HAMA M6  2015</t>
  </si>
  <si>
    <t>BHMM31321</t>
  </si>
  <si>
    <t>HAIMA M3  2013</t>
  </si>
  <si>
    <t>BHMS71321</t>
  </si>
  <si>
    <t>HAIMA S7  2013</t>
  </si>
  <si>
    <t>BHMS71321-S</t>
  </si>
  <si>
    <t>HAIMA S7 SPORT   2013</t>
  </si>
  <si>
    <t>BHMS71721</t>
  </si>
  <si>
    <t>HAIMA S7  2017</t>
  </si>
  <si>
    <t>BHMS51421</t>
  </si>
  <si>
    <t>HAIMA S5  2014</t>
  </si>
  <si>
    <t>BHMS51921</t>
  </si>
  <si>
    <t>HAIMA S5  2019</t>
  </si>
  <si>
    <t>BHMS51721</t>
  </si>
  <si>
    <t>HAIMA S5  2017</t>
  </si>
  <si>
    <t>BHMV71621</t>
  </si>
  <si>
    <t>HAIMA V70  2016</t>
  </si>
  <si>
    <t>TRUMPCHI</t>
  </si>
  <si>
    <t>BTMCGS2023</t>
  </si>
  <si>
    <t>GS3  2023   
(low configuration, without bodykit)</t>
  </si>
  <si>
    <t>BTMCEW2022</t>
  </si>
  <si>
    <t>EMPOW  2022   (Fit for 2.0T)</t>
  </si>
  <si>
    <t>BTMCEW2023</t>
  </si>
  <si>
    <t>EMPOW  2023   (Fit for 1.5T)</t>
  </si>
  <si>
    <t>BTMCEP2023</t>
  </si>
  <si>
    <t>EMKOO  2023</t>
  </si>
  <si>
    <t>BTMCGS82020</t>
  </si>
  <si>
    <t>GS8  2020</t>
  </si>
  <si>
    <t>BTMCGS82022</t>
  </si>
  <si>
    <t>GS8  2022</t>
  </si>
  <si>
    <t>BTMCGS2021</t>
  </si>
  <si>
    <t>GS3  2021</t>
  </si>
  <si>
    <t>BTMCGS42018</t>
  </si>
  <si>
    <t>GS4  2018</t>
  </si>
  <si>
    <t>BTMCGS42020</t>
  </si>
  <si>
    <t>GS4  2020</t>
  </si>
  <si>
    <t>BTMCGS4P2021</t>
  </si>
  <si>
    <t>GS4 PLUS  2021</t>
  </si>
  <si>
    <t>BTMCGS52019</t>
  </si>
  <si>
    <t>GS5  2019</t>
  </si>
  <si>
    <t>BTMCGM82018</t>
  </si>
  <si>
    <t>GM8  2018</t>
  </si>
  <si>
    <t>BTMCGM82020</t>
  </si>
  <si>
    <t>GM8  2020</t>
  </si>
  <si>
    <t>BTMCGM62018</t>
  </si>
  <si>
    <t>GM6 / M6 2018</t>
  </si>
  <si>
    <t>BTMCE82023</t>
  </si>
  <si>
    <t>E8  2023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</si>
</sst>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1"/>
      <color rgb="FF000000"/>
      <name val="Times New Roman"/>
      <charset val="204"/>
    </font>
    <font>
      <b/>
      <sz val="12"/>
      <name val="宋体"/>
      <charset val="134"/>
    </font>
    <font>
      <b/>
      <sz val="12"/>
      <name val="Arial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1"/>
      <color indexed="56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sz val="11"/>
      <color indexed="10"/>
      <name val="Tahoma"/>
      <charset val="134"/>
    </font>
    <font>
      <sz val="11"/>
      <color indexed="62"/>
      <name val="Tahoma"/>
      <charset val="134"/>
    </font>
    <font>
      <sz val="11"/>
      <color indexed="60"/>
      <name val="Tahoma"/>
      <charset val="134"/>
    </font>
    <font>
      <i/>
      <sz val="11"/>
      <color indexed="23"/>
      <name val="Tahoma"/>
      <charset val="134"/>
    </font>
    <font>
      <sz val="11"/>
      <color indexed="9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Tahoma"/>
      <charset val="134"/>
    </font>
    <font>
      <b/>
      <sz val="15"/>
      <color indexed="56"/>
      <name val="Tahoma"/>
      <charset val="134"/>
    </font>
    <font>
      <b/>
      <sz val="11"/>
      <color indexed="63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sz val="11"/>
      <color indexed="17"/>
      <name val="Tahoma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8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6" fillId="16" borderId="11" applyNumberFormat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73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3" borderId="1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5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left" vertical="center"/>
    </xf>
    <xf numFmtId="0" fontId="5" fillId="0" borderId="3" xfId="49" applyFont="1" applyFill="1" applyBorder="1" applyAlignment="1">
      <alignment horizontal="left" vertical="center"/>
    </xf>
    <xf numFmtId="0" fontId="5" fillId="4" borderId="1" xfId="49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W1185"/>
  <sheetViews>
    <sheetView tabSelected="1" zoomScale="115" zoomScaleNormal="115" workbookViewId="0">
      <selection activeCell="E5" sqref="E5"/>
    </sheetView>
  </sheetViews>
  <sheetFormatPr defaultColWidth="9" defaultRowHeight="15"/>
  <cols>
    <col min="1" max="1" width="22.4916666666667" style="5" customWidth="1"/>
    <col min="2" max="2" width="41.85" style="6" customWidth="1"/>
    <col min="3" max="3" width="21.5166666666667" style="7" customWidth="1"/>
    <col min="4" max="4" width="9" style="3"/>
    <col min="5" max="5" width="68.2583333333333" style="3" customWidth="1"/>
    <col min="6" max="16384" width="9" style="3"/>
  </cols>
  <sheetData>
    <row r="1" s="1" customFormat="1" ht="34" customHeight="1" spans="1:4">
      <c r="A1" s="8" t="s">
        <v>0</v>
      </c>
      <c r="B1" s="8"/>
      <c r="C1" s="8"/>
      <c r="D1" s="3"/>
    </row>
    <row r="2" ht="29" customHeight="1" spans="1:4">
      <c r="A2" s="9" t="s">
        <v>1</v>
      </c>
      <c r="B2" s="10" t="s">
        <v>2</v>
      </c>
      <c r="C2" s="10" t="s">
        <v>3</v>
      </c>
      <c r="D2" s="7"/>
    </row>
    <row r="3" s="2" customFormat="1" spans="1:23">
      <c r="A3" s="11" t="s">
        <v>4</v>
      </c>
      <c r="B3" s="12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="3" customFormat="1" ht="46" customHeight="1" spans="1:3">
      <c r="A4" s="14" t="s">
        <v>5</v>
      </c>
      <c r="B4" s="15" t="s">
        <v>6</v>
      </c>
      <c r="C4" s="16" t="s">
        <v>0</v>
      </c>
    </row>
    <row r="5" s="3" customFormat="1" ht="46" customHeight="1" spans="1:3">
      <c r="A5" s="14" t="s">
        <v>7</v>
      </c>
      <c r="B5" s="15" t="s">
        <v>8</v>
      </c>
      <c r="C5" s="16" t="s">
        <v>0</v>
      </c>
    </row>
    <row r="6" s="3" customFormat="1" ht="36" customHeight="1" spans="1:3">
      <c r="A6" s="14" t="s">
        <v>9</v>
      </c>
      <c r="B6" s="15" t="s">
        <v>10</v>
      </c>
      <c r="C6" s="16" t="s">
        <v>0</v>
      </c>
    </row>
    <row r="7" s="2" customFormat="1" spans="1:23">
      <c r="A7" s="11" t="s">
        <v>11</v>
      </c>
      <c r="B7" s="12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="3" customFormat="1" ht="35" customHeight="1" spans="1:3">
      <c r="A8" s="14" t="s">
        <v>12</v>
      </c>
      <c r="B8" s="17" t="s">
        <v>13</v>
      </c>
      <c r="C8" s="16" t="s">
        <v>0</v>
      </c>
    </row>
    <row r="9" s="2" customFormat="1" spans="1:23">
      <c r="A9" s="18" t="s">
        <v>14</v>
      </c>
      <c r="B9" s="12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="3" customFormat="1" ht="73" customHeight="1" spans="1:3">
      <c r="A10" s="19" t="s">
        <v>15</v>
      </c>
      <c r="B10" s="20" t="s">
        <v>16</v>
      </c>
      <c r="C10" s="16" t="s">
        <v>0</v>
      </c>
    </row>
    <row r="11" s="3" customFormat="1" ht="33" customHeight="1" spans="1:3">
      <c r="A11" s="14" t="s">
        <v>17</v>
      </c>
      <c r="B11" s="17" t="s">
        <v>18</v>
      </c>
      <c r="C11" s="16" t="s">
        <v>0</v>
      </c>
    </row>
    <row r="12" s="3" customFormat="1" ht="33" customHeight="1" spans="1:3">
      <c r="A12" s="14" t="s">
        <v>19</v>
      </c>
      <c r="B12" s="20" t="s">
        <v>20</v>
      </c>
      <c r="C12" s="16" t="s">
        <v>0</v>
      </c>
    </row>
    <row r="13" s="3" customFormat="1" ht="33" customHeight="1" spans="1:3">
      <c r="A13" s="14" t="s">
        <v>21</v>
      </c>
      <c r="B13" s="20" t="s">
        <v>22</v>
      </c>
      <c r="C13" s="16" t="s">
        <v>0</v>
      </c>
    </row>
    <row r="14" s="3" customFormat="1" ht="33" customHeight="1" spans="1:3">
      <c r="A14" s="14" t="s">
        <v>23</v>
      </c>
      <c r="B14" s="20" t="s">
        <v>24</v>
      </c>
      <c r="C14" s="16" t="s">
        <v>0</v>
      </c>
    </row>
    <row r="15" s="3" customFormat="1" ht="33" customHeight="1" spans="1:3">
      <c r="A15" s="14" t="s">
        <v>25</v>
      </c>
      <c r="B15" s="20" t="s">
        <v>26</v>
      </c>
      <c r="C15" s="16" t="s">
        <v>0</v>
      </c>
    </row>
    <row r="16" s="3" customFormat="1" ht="33" customHeight="1" spans="1:3">
      <c r="A16" s="14" t="s">
        <v>27</v>
      </c>
      <c r="B16" s="20" t="s">
        <v>28</v>
      </c>
      <c r="C16" s="16" t="s">
        <v>0</v>
      </c>
    </row>
    <row r="17" s="3" customFormat="1" ht="33" customHeight="1" spans="1:3">
      <c r="A17" s="14" t="s">
        <v>29</v>
      </c>
      <c r="B17" s="20" t="s">
        <v>30</v>
      </c>
      <c r="C17" s="16" t="s">
        <v>0</v>
      </c>
    </row>
    <row r="18" s="3" customFormat="1" ht="33" customHeight="1" spans="1:3">
      <c r="A18" s="14" t="s">
        <v>31</v>
      </c>
      <c r="B18" s="17" t="s">
        <v>32</v>
      </c>
      <c r="C18" s="16" t="s">
        <v>0</v>
      </c>
    </row>
    <row r="19" s="3" customFormat="1" ht="33" customHeight="1" spans="1:3">
      <c r="A19" s="21" t="s">
        <v>33</v>
      </c>
      <c r="B19" s="17" t="s">
        <v>34</v>
      </c>
      <c r="C19" s="16" t="s">
        <v>0</v>
      </c>
    </row>
    <row r="20" s="3" customFormat="1" ht="39" customHeight="1" spans="1:3">
      <c r="A20" s="14" t="s">
        <v>35</v>
      </c>
      <c r="B20" s="20" t="s">
        <v>36</v>
      </c>
      <c r="C20" s="16" t="s">
        <v>0</v>
      </c>
    </row>
    <row r="21" s="3" customFormat="1" ht="39" customHeight="1" spans="1:3">
      <c r="A21" s="14" t="s">
        <v>37</v>
      </c>
      <c r="B21" s="20" t="s">
        <v>38</v>
      </c>
      <c r="C21" s="16" t="s">
        <v>0</v>
      </c>
    </row>
    <row r="22" s="3" customFormat="1" ht="34" customHeight="1" spans="1:3">
      <c r="A22" s="14" t="s">
        <v>39</v>
      </c>
      <c r="B22" s="17" t="s">
        <v>40</v>
      </c>
      <c r="C22" s="16" t="s">
        <v>0</v>
      </c>
    </row>
    <row r="23" s="3" customFormat="1" ht="34" customHeight="1" spans="1:3">
      <c r="A23" s="22" t="s">
        <v>41</v>
      </c>
      <c r="B23" s="20" t="s">
        <v>42</v>
      </c>
      <c r="C23" s="16" t="s">
        <v>0</v>
      </c>
    </row>
    <row r="24" s="3" customFormat="1" ht="34" customHeight="1" spans="1:3">
      <c r="A24" s="14" t="s">
        <v>43</v>
      </c>
      <c r="B24" s="17" t="s">
        <v>44</v>
      </c>
      <c r="C24" s="16" t="s">
        <v>0</v>
      </c>
    </row>
    <row r="25" s="3" customFormat="1" ht="34" customHeight="1" spans="1:3">
      <c r="A25" s="14" t="s">
        <v>45</v>
      </c>
      <c r="B25" s="17" t="s">
        <v>46</v>
      </c>
      <c r="C25" s="16" t="s">
        <v>0</v>
      </c>
    </row>
    <row r="26" s="3" customFormat="1" ht="34" customHeight="1" spans="1:3">
      <c r="A26" s="19" t="s">
        <v>47</v>
      </c>
      <c r="B26" s="17" t="s">
        <v>48</v>
      </c>
      <c r="C26" s="16" t="s">
        <v>0</v>
      </c>
    </row>
    <row r="27" s="3" customFormat="1" ht="39" customHeight="1" spans="1:4">
      <c r="A27" s="14" t="s">
        <v>49</v>
      </c>
      <c r="B27" s="20" t="s">
        <v>50</v>
      </c>
      <c r="C27" s="16" t="s">
        <v>0</v>
      </c>
      <c r="D27" s="7"/>
    </row>
    <row r="28" s="3" customFormat="1" ht="39" customHeight="1" spans="1:4">
      <c r="A28" s="14" t="s">
        <v>51</v>
      </c>
      <c r="B28" s="20" t="s">
        <v>52</v>
      </c>
      <c r="C28" s="16" t="s">
        <v>0</v>
      </c>
      <c r="D28" s="7"/>
    </row>
    <row r="29" s="3" customFormat="1" ht="33" customHeight="1" spans="1:3">
      <c r="A29" s="14" t="s">
        <v>53</v>
      </c>
      <c r="B29" s="17" t="s">
        <v>54</v>
      </c>
      <c r="C29" s="16" t="s">
        <v>0</v>
      </c>
    </row>
    <row r="30" s="3" customFormat="1" ht="33" customHeight="1" spans="1:3">
      <c r="A30" s="14" t="s">
        <v>55</v>
      </c>
      <c r="B30" s="17" t="s">
        <v>56</v>
      </c>
      <c r="C30" s="16" t="s">
        <v>0</v>
      </c>
    </row>
    <row r="31" ht="33" customHeight="1" spans="1:3">
      <c r="A31" s="14" t="s">
        <v>57</v>
      </c>
      <c r="B31" s="17" t="s">
        <v>58</v>
      </c>
      <c r="C31" s="16" t="s">
        <v>0</v>
      </c>
    </row>
    <row r="32" ht="33" customHeight="1" spans="1:3">
      <c r="A32" s="22" t="s">
        <v>59</v>
      </c>
      <c r="B32" s="17" t="s">
        <v>60</v>
      </c>
      <c r="C32" s="16" t="s">
        <v>0</v>
      </c>
    </row>
    <row r="33" ht="33" customHeight="1" spans="1:3">
      <c r="A33" s="14" t="s">
        <v>61</v>
      </c>
      <c r="B33" s="17" t="s">
        <v>62</v>
      </c>
      <c r="C33" s="16" t="s">
        <v>0</v>
      </c>
    </row>
    <row r="34" ht="33" customHeight="1" spans="1:3">
      <c r="A34" s="14" t="s">
        <v>63</v>
      </c>
      <c r="B34" s="20" t="s">
        <v>64</v>
      </c>
      <c r="C34" s="16" t="s">
        <v>0</v>
      </c>
    </row>
    <row r="35" ht="33" customHeight="1" spans="1:3">
      <c r="A35" s="14" t="s">
        <v>65</v>
      </c>
      <c r="B35" s="17" t="s">
        <v>66</v>
      </c>
      <c r="C35" s="16" t="s">
        <v>0</v>
      </c>
    </row>
    <row r="36" ht="33" customHeight="1" spans="1:3">
      <c r="A36" s="14" t="s">
        <v>67</v>
      </c>
      <c r="B36" s="17" t="s">
        <v>68</v>
      </c>
      <c r="C36" s="16" t="s">
        <v>0</v>
      </c>
    </row>
    <row r="37" ht="33" customHeight="1" spans="1:3">
      <c r="A37" s="14" t="s">
        <v>69</v>
      </c>
      <c r="B37" s="17" t="s">
        <v>70</v>
      </c>
      <c r="C37" s="16" t="s">
        <v>0</v>
      </c>
    </row>
    <row r="38" ht="39" customHeight="1" spans="1:3">
      <c r="A38" s="14" t="s">
        <v>71</v>
      </c>
      <c r="B38" s="20" t="s">
        <v>72</v>
      </c>
      <c r="C38" s="16" t="s">
        <v>0</v>
      </c>
    </row>
    <row r="39" ht="33" customHeight="1" spans="1:3">
      <c r="A39" s="14" t="s">
        <v>73</v>
      </c>
      <c r="B39" s="17" t="s">
        <v>74</v>
      </c>
      <c r="C39" s="16" t="s">
        <v>0</v>
      </c>
    </row>
    <row r="40" ht="33" customHeight="1" spans="1:3">
      <c r="A40" s="14" t="s">
        <v>75</v>
      </c>
      <c r="B40" s="17" t="s">
        <v>76</v>
      </c>
      <c r="C40" s="16" t="s">
        <v>0</v>
      </c>
    </row>
    <row r="41" ht="33" customHeight="1" spans="1:3">
      <c r="A41" s="14" t="s">
        <v>77</v>
      </c>
      <c r="B41" s="17" t="s">
        <v>78</v>
      </c>
      <c r="C41" s="16" t="s">
        <v>0</v>
      </c>
    </row>
    <row r="42" ht="33" customHeight="1" spans="1:3">
      <c r="A42" s="14" t="s">
        <v>79</v>
      </c>
      <c r="B42" s="17" t="s">
        <v>80</v>
      </c>
      <c r="C42" s="16" t="s">
        <v>0</v>
      </c>
    </row>
    <row r="43" ht="33" customHeight="1" spans="1:3">
      <c r="A43" s="14" t="s">
        <v>81</v>
      </c>
      <c r="B43" s="17" t="s">
        <v>82</v>
      </c>
      <c r="C43" s="16" t="s">
        <v>0</v>
      </c>
    </row>
    <row r="44" ht="33" customHeight="1" spans="1:3">
      <c r="A44" s="23" t="s">
        <v>83</v>
      </c>
      <c r="B44" s="17" t="s">
        <v>84</v>
      </c>
      <c r="C44" s="16" t="s">
        <v>0</v>
      </c>
    </row>
    <row r="45" ht="33" customHeight="1" spans="1:3">
      <c r="A45" s="14" t="s">
        <v>85</v>
      </c>
      <c r="B45" s="20" t="s">
        <v>86</v>
      </c>
      <c r="C45" s="16" t="s">
        <v>0</v>
      </c>
    </row>
    <row r="46" ht="33" customHeight="1" spans="1:3">
      <c r="A46" s="14" t="s">
        <v>87</v>
      </c>
      <c r="B46" s="17" t="s">
        <v>88</v>
      </c>
      <c r="C46" s="16" t="s">
        <v>0</v>
      </c>
    </row>
    <row r="47" ht="33" customHeight="1" spans="1:3">
      <c r="A47" s="14" t="s">
        <v>89</v>
      </c>
      <c r="B47" s="17" t="s">
        <v>90</v>
      </c>
      <c r="C47" s="16" t="s">
        <v>0</v>
      </c>
    </row>
    <row r="48" ht="33" customHeight="1" spans="1:3">
      <c r="A48" s="14" t="s">
        <v>91</v>
      </c>
      <c r="B48" s="17" t="s">
        <v>92</v>
      </c>
      <c r="C48" s="16" t="s">
        <v>0</v>
      </c>
    </row>
    <row r="49" ht="33" customHeight="1" spans="1:3">
      <c r="A49" s="14" t="s">
        <v>93</v>
      </c>
      <c r="B49" s="17" t="s">
        <v>94</v>
      </c>
      <c r="C49" s="16" t="s">
        <v>0</v>
      </c>
    </row>
    <row r="50" ht="33" customHeight="1" spans="1:3">
      <c r="A50" s="14" t="s">
        <v>95</v>
      </c>
      <c r="B50" s="17" t="s">
        <v>96</v>
      </c>
      <c r="C50" s="16" t="s">
        <v>0</v>
      </c>
    </row>
    <row r="51" ht="39" customHeight="1" spans="1:3">
      <c r="A51" s="22" t="s">
        <v>97</v>
      </c>
      <c r="B51" s="24" t="s">
        <v>98</v>
      </c>
      <c r="C51" s="16" t="s">
        <v>0</v>
      </c>
    </row>
    <row r="52" ht="33" customHeight="1" spans="1:3">
      <c r="A52" s="14" t="s">
        <v>99</v>
      </c>
      <c r="B52" s="17" t="s">
        <v>100</v>
      </c>
      <c r="C52" s="16" t="s">
        <v>0</v>
      </c>
    </row>
    <row r="53" ht="33" customHeight="1" spans="1:3">
      <c r="A53" s="14" t="s">
        <v>101</v>
      </c>
      <c r="B53" s="17" t="s">
        <v>102</v>
      </c>
      <c r="C53" s="16" t="s">
        <v>0</v>
      </c>
    </row>
    <row r="54" ht="33" customHeight="1" spans="1:3">
      <c r="A54" s="14" t="s">
        <v>103</v>
      </c>
      <c r="B54" s="17" t="s">
        <v>104</v>
      </c>
      <c r="C54" s="16" t="s">
        <v>0</v>
      </c>
    </row>
    <row r="55" ht="33" customHeight="1" spans="1:3">
      <c r="A55" s="14" t="s">
        <v>105</v>
      </c>
      <c r="B55" s="17" t="s">
        <v>106</v>
      </c>
      <c r="C55" s="16" t="s">
        <v>0</v>
      </c>
    </row>
    <row r="56" ht="33" customHeight="1" spans="1:3">
      <c r="A56" s="14" t="s">
        <v>107</v>
      </c>
      <c r="B56" s="17" t="s">
        <v>108</v>
      </c>
      <c r="C56" s="16" t="s">
        <v>0</v>
      </c>
    </row>
    <row r="57" ht="33" customHeight="1" spans="1:3">
      <c r="A57" s="14" t="s">
        <v>109</v>
      </c>
      <c r="B57" s="17" t="s">
        <v>110</v>
      </c>
      <c r="C57" s="16" t="s">
        <v>0</v>
      </c>
    </row>
    <row r="58" ht="33" customHeight="1" spans="1:3">
      <c r="A58" s="14" t="s">
        <v>111</v>
      </c>
      <c r="B58" s="17" t="s">
        <v>112</v>
      </c>
      <c r="C58" s="16" t="s">
        <v>0</v>
      </c>
    </row>
    <row r="59" ht="33" customHeight="1" spans="1:3">
      <c r="A59" s="14" t="s">
        <v>113</v>
      </c>
      <c r="B59" s="17" t="s">
        <v>114</v>
      </c>
      <c r="C59" s="16" t="s">
        <v>0</v>
      </c>
    </row>
    <row r="60" ht="33" customHeight="1" spans="1:3">
      <c r="A60" s="14" t="s">
        <v>115</v>
      </c>
      <c r="B60" s="17" t="s">
        <v>116</v>
      </c>
      <c r="C60" s="16" t="s">
        <v>0</v>
      </c>
    </row>
    <row r="61" ht="33" customHeight="1" spans="1:3">
      <c r="A61" s="14" t="s">
        <v>117</v>
      </c>
      <c r="B61" s="17" t="s">
        <v>118</v>
      </c>
      <c r="C61" s="16" t="s">
        <v>0</v>
      </c>
    </row>
    <row r="62" ht="33" customHeight="1" spans="1:3">
      <c r="A62" s="14" t="s">
        <v>119</v>
      </c>
      <c r="B62" s="17" t="s">
        <v>120</v>
      </c>
      <c r="C62" s="16" t="s">
        <v>0</v>
      </c>
    </row>
    <row r="63" ht="33" customHeight="1" spans="1:3">
      <c r="A63" s="14" t="s">
        <v>121</v>
      </c>
      <c r="B63" s="25" t="s">
        <v>122</v>
      </c>
      <c r="C63" s="16" t="s">
        <v>0</v>
      </c>
    </row>
    <row r="64" ht="33" customHeight="1" spans="1:3">
      <c r="A64" s="14" t="s">
        <v>123</v>
      </c>
      <c r="B64" s="17" t="s">
        <v>124</v>
      </c>
      <c r="C64" s="16" t="s">
        <v>0</v>
      </c>
    </row>
    <row r="65" ht="33" customHeight="1" spans="1:3">
      <c r="A65" s="26" t="s">
        <v>125</v>
      </c>
      <c r="B65" s="17" t="s">
        <v>126</v>
      </c>
      <c r="C65" s="27" t="s">
        <v>0</v>
      </c>
    </row>
    <row r="66" ht="33" customHeight="1" spans="1:3">
      <c r="A66" s="14" t="s">
        <v>127</v>
      </c>
      <c r="B66" s="17" t="s">
        <v>128</v>
      </c>
      <c r="C66" s="27" t="s">
        <v>0</v>
      </c>
    </row>
    <row r="67" ht="33" customHeight="1" spans="1:3">
      <c r="A67" s="14" t="s">
        <v>129</v>
      </c>
      <c r="B67" s="17" t="s">
        <v>130</v>
      </c>
      <c r="C67" s="16" t="s">
        <v>0</v>
      </c>
    </row>
    <row r="68" ht="33" customHeight="1" spans="1:3">
      <c r="A68" s="14" t="s">
        <v>131</v>
      </c>
      <c r="B68" s="17" t="s">
        <v>132</v>
      </c>
      <c r="C68" s="16" t="s">
        <v>0</v>
      </c>
    </row>
    <row r="69" ht="33" customHeight="1" spans="1:3">
      <c r="A69" s="14" t="s">
        <v>133</v>
      </c>
      <c r="B69" s="17" t="s">
        <v>134</v>
      </c>
      <c r="C69" s="16" t="s">
        <v>0</v>
      </c>
    </row>
    <row r="70" ht="33" customHeight="1" spans="1:3">
      <c r="A70" s="14" t="s">
        <v>135</v>
      </c>
      <c r="B70" s="17" t="s">
        <v>136</v>
      </c>
      <c r="C70" s="16" t="s">
        <v>0</v>
      </c>
    </row>
    <row r="71" ht="33" customHeight="1" spans="1:3">
      <c r="A71" s="14" t="s">
        <v>137</v>
      </c>
      <c r="B71" s="17" t="s">
        <v>138</v>
      </c>
      <c r="C71" s="16" t="s">
        <v>0</v>
      </c>
    </row>
    <row r="72" ht="33" customHeight="1" spans="1:3">
      <c r="A72" s="14" t="s">
        <v>139</v>
      </c>
      <c r="B72" s="17" t="s">
        <v>140</v>
      </c>
      <c r="C72" s="16" t="s">
        <v>0</v>
      </c>
    </row>
    <row r="73" customFormat="1" ht="66" customHeight="1" spans="1:6">
      <c r="A73" s="28" t="s">
        <v>141</v>
      </c>
      <c r="B73" s="20" t="s">
        <v>142</v>
      </c>
      <c r="C73" s="16" t="s">
        <v>0</v>
      </c>
      <c r="E73" s="3"/>
      <c r="F73" s="3"/>
    </row>
    <row r="74" customFormat="1" ht="66" customHeight="1" spans="1:6">
      <c r="A74" s="19" t="s">
        <v>143</v>
      </c>
      <c r="B74" s="20" t="s">
        <v>144</v>
      </c>
      <c r="C74" s="16" t="s">
        <v>0</v>
      </c>
      <c r="E74" s="3"/>
      <c r="F74" s="3"/>
    </row>
    <row r="75" customFormat="1" ht="66" customHeight="1" spans="1:6">
      <c r="A75" s="28" t="s">
        <v>145</v>
      </c>
      <c r="B75" s="29" t="s">
        <v>146</v>
      </c>
      <c r="C75" s="16" t="s">
        <v>0</v>
      </c>
      <c r="E75" s="3"/>
      <c r="F75" s="3"/>
    </row>
    <row r="76" customFormat="1" ht="52" customHeight="1" spans="1:6">
      <c r="A76" s="22" t="s">
        <v>147</v>
      </c>
      <c r="B76" s="29" t="s">
        <v>148</v>
      </c>
      <c r="C76" s="16" t="s">
        <v>0</v>
      </c>
      <c r="E76" s="3"/>
      <c r="F76" s="3"/>
    </row>
    <row r="77" customFormat="1" ht="46" customHeight="1" spans="1:6">
      <c r="A77" s="22" t="s">
        <v>149</v>
      </c>
      <c r="B77" s="29" t="s">
        <v>150</v>
      </c>
      <c r="C77" s="16" t="s">
        <v>0</v>
      </c>
      <c r="E77" s="3"/>
      <c r="F77" s="3"/>
    </row>
    <row r="78" customFormat="1" ht="46" customHeight="1" spans="1:6">
      <c r="A78" s="19" t="s">
        <v>151</v>
      </c>
      <c r="B78" s="29" t="s">
        <v>152</v>
      </c>
      <c r="C78" s="16" t="s">
        <v>0</v>
      </c>
      <c r="E78" s="3"/>
      <c r="F78" s="3"/>
    </row>
    <row r="79" customFormat="1" ht="46" customHeight="1" spans="1:6">
      <c r="A79" s="28" t="s">
        <v>153</v>
      </c>
      <c r="B79" s="29" t="s">
        <v>154</v>
      </c>
      <c r="C79" s="16" t="s">
        <v>0</v>
      </c>
      <c r="E79" s="3"/>
      <c r="F79" s="3"/>
    </row>
    <row r="80" customFormat="1" ht="46" customHeight="1" spans="1:6">
      <c r="A80" s="19" t="s">
        <v>155</v>
      </c>
      <c r="B80" s="29" t="s">
        <v>156</v>
      </c>
      <c r="C80" s="16" t="s">
        <v>0</v>
      </c>
      <c r="E80" s="3"/>
      <c r="F80" s="3"/>
    </row>
    <row r="81" customFormat="1" ht="46" customHeight="1" spans="1:6">
      <c r="A81" s="28" t="s">
        <v>157</v>
      </c>
      <c r="B81" s="29" t="s">
        <v>158</v>
      </c>
      <c r="C81" s="16" t="s">
        <v>0</v>
      </c>
      <c r="E81" s="3"/>
      <c r="F81" s="3"/>
    </row>
    <row r="82" customFormat="1" ht="46" customHeight="1" spans="1:6">
      <c r="A82" s="28" t="s">
        <v>159</v>
      </c>
      <c r="B82" s="29" t="s">
        <v>160</v>
      </c>
      <c r="C82" s="16" t="s">
        <v>0</v>
      </c>
      <c r="E82" s="3"/>
      <c r="F82" s="3"/>
    </row>
    <row r="83" customFormat="1" ht="46" customHeight="1" spans="1:6">
      <c r="A83" s="28" t="s">
        <v>161</v>
      </c>
      <c r="B83" s="29" t="s">
        <v>162</v>
      </c>
      <c r="C83" s="16" t="s">
        <v>0</v>
      </c>
      <c r="E83" s="3"/>
      <c r="F83" s="3"/>
    </row>
    <row r="84" customFormat="1" ht="46" customHeight="1" spans="1:6">
      <c r="A84" s="28" t="s">
        <v>163</v>
      </c>
      <c r="B84" s="29" t="s">
        <v>164</v>
      </c>
      <c r="C84" s="16" t="s">
        <v>0</v>
      </c>
      <c r="E84" s="3"/>
      <c r="F84" s="3"/>
    </row>
    <row r="85" customFormat="1" ht="46" customHeight="1" spans="1:6">
      <c r="A85" s="22" t="s">
        <v>165</v>
      </c>
      <c r="B85" s="29" t="s">
        <v>166</v>
      </c>
      <c r="C85" s="16" t="s">
        <v>0</v>
      </c>
      <c r="E85" s="3"/>
      <c r="F85" s="3"/>
    </row>
    <row r="86" customFormat="1" ht="46" customHeight="1" spans="1:6">
      <c r="A86" s="28" t="s">
        <v>167</v>
      </c>
      <c r="B86" s="29" t="s">
        <v>168</v>
      </c>
      <c r="C86" s="16" t="s">
        <v>0</v>
      </c>
      <c r="E86" s="3"/>
      <c r="F86" s="3"/>
    </row>
    <row r="87" customFormat="1" ht="46" customHeight="1" spans="1:6">
      <c r="A87" s="28" t="s">
        <v>169</v>
      </c>
      <c r="B87" s="29" t="s">
        <v>170</v>
      </c>
      <c r="C87" s="16" t="s">
        <v>0</v>
      </c>
      <c r="E87" s="3"/>
      <c r="F87" s="3"/>
    </row>
    <row r="88" customFormat="1" ht="46" customHeight="1" spans="1:6">
      <c r="A88" s="28" t="s">
        <v>171</v>
      </c>
      <c r="B88" s="29" t="s">
        <v>172</v>
      </c>
      <c r="C88" s="16" t="s">
        <v>0</v>
      </c>
      <c r="E88" s="3"/>
      <c r="F88" s="3"/>
    </row>
    <row r="89" customFormat="1" ht="46" customHeight="1" spans="1:6">
      <c r="A89" s="28" t="s">
        <v>173</v>
      </c>
      <c r="B89" s="29" t="s">
        <v>174</v>
      </c>
      <c r="C89" s="16" t="s">
        <v>0</v>
      </c>
      <c r="E89" s="3"/>
      <c r="F89" s="3"/>
    </row>
    <row r="90" customFormat="1" ht="33" customHeight="1" spans="1:6">
      <c r="A90" s="14" t="s">
        <v>175</v>
      </c>
      <c r="B90" s="17" t="s">
        <v>176</v>
      </c>
      <c r="C90" s="16" t="s">
        <v>0</v>
      </c>
      <c r="E90" s="3"/>
      <c r="F90" s="3"/>
    </row>
    <row r="91" customFormat="1" ht="33" customHeight="1" spans="1:6">
      <c r="A91" s="14" t="s">
        <v>177</v>
      </c>
      <c r="B91" s="17" t="s">
        <v>178</v>
      </c>
      <c r="C91" s="16" t="s">
        <v>0</v>
      </c>
      <c r="E91" s="3"/>
      <c r="F91" s="3"/>
    </row>
    <row r="92" customFormat="1" ht="33" customHeight="1" spans="1:6">
      <c r="A92" s="19" t="s">
        <v>179</v>
      </c>
      <c r="B92" s="17" t="s">
        <v>180</v>
      </c>
      <c r="C92" s="16" t="s">
        <v>0</v>
      </c>
      <c r="E92" s="3"/>
      <c r="F92" s="3"/>
    </row>
    <row r="93" customFormat="1" ht="33" customHeight="1" spans="1:6">
      <c r="A93" s="14" t="s">
        <v>181</v>
      </c>
      <c r="B93" s="17" t="s">
        <v>182</v>
      </c>
      <c r="C93" s="16" t="s">
        <v>0</v>
      </c>
      <c r="E93" s="3"/>
      <c r="F93" s="3"/>
    </row>
    <row r="94" customFormat="1" ht="33" customHeight="1" spans="1:6">
      <c r="A94" s="14" t="s">
        <v>183</v>
      </c>
      <c r="B94" s="17" t="s">
        <v>184</v>
      </c>
      <c r="C94" s="16" t="s">
        <v>0</v>
      </c>
      <c r="E94" s="3"/>
      <c r="F94" s="3"/>
    </row>
    <row r="95" customFormat="1" ht="33" customHeight="1" spans="1:6">
      <c r="A95" s="19" t="s">
        <v>185</v>
      </c>
      <c r="B95" s="17" t="s">
        <v>186</v>
      </c>
      <c r="C95" s="16" t="s">
        <v>0</v>
      </c>
      <c r="E95" s="3"/>
      <c r="F95" s="3"/>
    </row>
    <row r="96" customFormat="1" ht="33" customHeight="1" spans="1:6">
      <c r="A96" s="14" t="s">
        <v>187</v>
      </c>
      <c r="B96" s="17" t="s">
        <v>188</v>
      </c>
      <c r="C96" s="16" t="s">
        <v>0</v>
      </c>
      <c r="E96" s="3"/>
      <c r="F96" s="3"/>
    </row>
    <row r="97" customFormat="1" ht="33" customHeight="1" spans="1:6">
      <c r="A97" s="14" t="s">
        <v>189</v>
      </c>
      <c r="B97" s="17" t="s">
        <v>190</v>
      </c>
      <c r="C97" s="16" t="s">
        <v>0</v>
      </c>
      <c r="E97" s="3"/>
      <c r="F97" s="3"/>
    </row>
    <row r="98" customFormat="1" ht="33" customHeight="1" spans="1:6">
      <c r="A98" s="14" t="s">
        <v>191</v>
      </c>
      <c r="B98" s="17" t="s">
        <v>192</v>
      </c>
      <c r="C98" s="16" t="s">
        <v>0</v>
      </c>
      <c r="E98" s="3"/>
      <c r="F98" s="3"/>
    </row>
    <row r="99" customFormat="1" ht="33" customHeight="1" spans="1:6">
      <c r="A99" s="14" t="s">
        <v>193</v>
      </c>
      <c r="B99" s="17" t="s">
        <v>194</v>
      </c>
      <c r="C99" s="16" t="s">
        <v>0</v>
      </c>
      <c r="E99" s="3"/>
      <c r="F99" s="3"/>
    </row>
    <row r="100" customFormat="1" ht="35" customHeight="1" spans="1:6">
      <c r="A100" s="28" t="s">
        <v>195</v>
      </c>
      <c r="B100" s="20" t="s">
        <v>196</v>
      </c>
      <c r="C100" s="16" t="s">
        <v>0</v>
      </c>
      <c r="E100" s="3"/>
      <c r="F100" s="3"/>
    </row>
    <row r="101" customFormat="1" ht="33" customHeight="1" spans="1:6">
      <c r="A101" s="14" t="s">
        <v>197</v>
      </c>
      <c r="B101" s="17" t="s">
        <v>198</v>
      </c>
      <c r="C101" s="16" t="s">
        <v>0</v>
      </c>
      <c r="E101" s="3"/>
      <c r="F101" s="3"/>
    </row>
    <row r="102" s="3" customFormat="1" ht="33" customHeight="1" spans="1:3">
      <c r="A102" s="14" t="s">
        <v>199</v>
      </c>
      <c r="B102" s="17" t="s">
        <v>200</v>
      </c>
      <c r="C102" s="16" t="s">
        <v>0</v>
      </c>
    </row>
    <row r="103" s="3" customFormat="1" ht="33" customHeight="1" spans="1:3">
      <c r="A103" s="14" t="s">
        <v>201</v>
      </c>
      <c r="B103" s="17" t="s">
        <v>202</v>
      </c>
      <c r="C103" s="16" t="s">
        <v>0</v>
      </c>
    </row>
    <row r="104" s="3" customFormat="1" ht="33" customHeight="1" spans="1:3">
      <c r="A104" s="14" t="s">
        <v>203</v>
      </c>
      <c r="B104" s="17" t="s">
        <v>204</v>
      </c>
      <c r="C104" s="16" t="s">
        <v>0</v>
      </c>
    </row>
    <row r="105" s="3" customFormat="1" ht="33" customHeight="1" spans="1:3">
      <c r="A105" s="14" t="s">
        <v>205</v>
      </c>
      <c r="B105" s="17" t="s">
        <v>206</v>
      </c>
      <c r="C105" s="16" t="s">
        <v>0</v>
      </c>
    </row>
    <row r="106" s="3" customFormat="1" ht="33" customHeight="1" spans="1:3">
      <c r="A106" s="14" t="s">
        <v>207</v>
      </c>
      <c r="B106" s="17" t="s">
        <v>208</v>
      </c>
      <c r="C106" s="16" t="s">
        <v>0</v>
      </c>
    </row>
    <row r="107" s="3" customFormat="1" ht="33" customHeight="1" spans="1:3">
      <c r="A107" s="14" t="s">
        <v>209</v>
      </c>
      <c r="B107" s="17" t="s">
        <v>210</v>
      </c>
      <c r="C107" s="16" t="s">
        <v>0</v>
      </c>
    </row>
    <row r="108" s="3" customFormat="1" ht="33" customHeight="1" spans="1:3">
      <c r="A108" s="14" t="s">
        <v>211</v>
      </c>
      <c r="B108" s="17" t="s">
        <v>212</v>
      </c>
      <c r="C108" s="16" t="s">
        <v>0</v>
      </c>
    </row>
    <row r="109" s="3" customFormat="1" ht="33" customHeight="1" spans="1:3">
      <c r="A109" s="14" t="s">
        <v>213</v>
      </c>
      <c r="B109" s="17" t="s">
        <v>214</v>
      </c>
      <c r="C109" s="16" t="s">
        <v>0</v>
      </c>
    </row>
    <row r="110" s="3" customFormat="1" ht="33" customHeight="1" spans="1:3">
      <c r="A110" s="14" t="s">
        <v>215</v>
      </c>
      <c r="B110" s="17" t="s">
        <v>216</v>
      </c>
      <c r="C110" s="16" t="s">
        <v>0</v>
      </c>
    </row>
    <row r="111" s="3" customFormat="1" ht="33" customHeight="1" spans="1:3">
      <c r="A111" s="14" t="s">
        <v>217</v>
      </c>
      <c r="B111" s="17" t="s">
        <v>218</v>
      </c>
      <c r="C111" s="16" t="s">
        <v>0</v>
      </c>
    </row>
    <row r="112" s="3" customFormat="1" ht="33" customHeight="1" spans="1:3">
      <c r="A112" s="14" t="s">
        <v>219</v>
      </c>
      <c r="B112" s="17" t="s">
        <v>220</v>
      </c>
      <c r="C112" s="16" t="s">
        <v>0</v>
      </c>
    </row>
    <row r="113" s="3" customFormat="1" ht="33" customHeight="1" spans="1:3">
      <c r="A113" s="14" t="s">
        <v>221</v>
      </c>
      <c r="B113" s="17" t="s">
        <v>222</v>
      </c>
      <c r="C113" s="16" t="s">
        <v>0</v>
      </c>
    </row>
    <row r="114" s="3" customFormat="1" ht="33" customHeight="1" spans="1:3">
      <c r="A114" s="14" t="s">
        <v>223</v>
      </c>
      <c r="B114" s="20" t="s">
        <v>224</v>
      </c>
      <c r="C114" s="16" t="s">
        <v>0</v>
      </c>
    </row>
    <row r="115" s="3" customFormat="1" ht="33" customHeight="1" spans="1:3">
      <c r="A115" s="28" t="s">
        <v>225</v>
      </c>
      <c r="B115" s="17" t="s">
        <v>226</v>
      </c>
      <c r="C115" s="16" t="s">
        <v>0</v>
      </c>
    </row>
    <row r="116" s="3" customFormat="1" ht="33" customHeight="1" spans="1:3">
      <c r="A116" s="14" t="s">
        <v>227</v>
      </c>
      <c r="B116" s="17" t="s">
        <v>228</v>
      </c>
      <c r="C116" s="16" t="s">
        <v>0</v>
      </c>
    </row>
    <row r="117" s="2" customFormat="1" spans="1:23">
      <c r="A117" s="11" t="s">
        <v>229</v>
      </c>
      <c r="B117" s="12"/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33" customHeight="1" spans="1:3">
      <c r="A118" s="14" t="s">
        <v>230</v>
      </c>
      <c r="B118" s="17" t="s">
        <v>231</v>
      </c>
      <c r="C118" s="16" t="s">
        <v>0</v>
      </c>
    </row>
    <row r="119" s="2" customFormat="1" ht="33" customHeight="1" spans="1:23">
      <c r="A119" s="14" t="s">
        <v>232</v>
      </c>
      <c r="B119" s="17" t="s">
        <v>233</v>
      </c>
      <c r="C119" s="16" t="s">
        <v>0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="2" customFormat="1" ht="33" customHeight="1" spans="1:23">
      <c r="A120" s="14" t="s">
        <v>234</v>
      </c>
      <c r="B120" s="17" t="s">
        <v>235</v>
      </c>
      <c r="C120" s="16" t="s">
        <v>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33" customHeight="1" spans="1:3">
      <c r="A121" s="14" t="s">
        <v>236</v>
      </c>
      <c r="B121" s="17" t="s">
        <v>237</v>
      </c>
      <c r="C121" s="16" t="s">
        <v>0</v>
      </c>
    </row>
    <row r="122" ht="33" customHeight="1" spans="1:3">
      <c r="A122" s="14" t="s">
        <v>238</v>
      </c>
      <c r="B122" s="17" t="s">
        <v>239</v>
      </c>
      <c r="C122" s="16" t="s">
        <v>0</v>
      </c>
    </row>
    <row r="123" ht="33" customHeight="1" spans="1:3">
      <c r="A123" s="14" t="s">
        <v>240</v>
      </c>
      <c r="B123" s="17" t="s">
        <v>241</v>
      </c>
      <c r="C123" s="16" t="s">
        <v>0</v>
      </c>
    </row>
    <row r="124" ht="33" customHeight="1" spans="1:3">
      <c r="A124" s="14" t="s">
        <v>242</v>
      </c>
      <c r="B124" s="17" t="s">
        <v>243</v>
      </c>
      <c r="C124" s="16" t="s">
        <v>0</v>
      </c>
    </row>
    <row r="125" ht="33" customHeight="1" spans="1:3">
      <c r="A125" s="14" t="s">
        <v>244</v>
      </c>
      <c r="B125" s="17" t="s">
        <v>245</v>
      </c>
      <c r="C125" s="16" t="s">
        <v>0</v>
      </c>
    </row>
    <row r="126" customFormat="1" ht="33" customHeight="1" spans="1:23">
      <c r="A126" s="14" t="s">
        <v>246</v>
      </c>
      <c r="B126" s="17" t="s">
        <v>247</v>
      </c>
      <c r="C126" s="16" t="s">
        <v>0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customFormat="1" ht="33" customHeight="1" spans="1:23">
      <c r="A127" s="14" t="s">
        <v>248</v>
      </c>
      <c r="B127" s="17" t="s">
        <v>249</v>
      </c>
      <c r="C127" s="16" t="s">
        <v>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customFormat="1" ht="33" customHeight="1" spans="1:23">
      <c r="A128" s="14" t="s">
        <v>250</v>
      </c>
      <c r="B128" s="17" t="s">
        <v>251</v>
      </c>
      <c r="C128" s="16" t="s">
        <v>0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customFormat="1" ht="33" customHeight="1" spans="1:23">
      <c r="A129" s="14" t="s">
        <v>252</v>
      </c>
      <c r="B129" s="17" t="s">
        <v>253</v>
      </c>
      <c r="C129" s="16" t="s">
        <v>0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customFormat="1" ht="33" customHeight="1" spans="1:23">
      <c r="A130" s="14" t="s">
        <v>254</v>
      </c>
      <c r="B130" s="17" t="s">
        <v>255</v>
      </c>
      <c r="C130" s="16" t="s">
        <v>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="2" customFormat="1" spans="1:23">
      <c r="A131" s="11" t="s">
        <v>256</v>
      </c>
      <c r="B131" s="12"/>
      <c r="C131" s="1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33" customHeight="1" spans="1:3">
      <c r="A132" s="14" t="s">
        <v>257</v>
      </c>
      <c r="B132" s="17" t="s">
        <v>258</v>
      </c>
      <c r="C132" s="16" t="s">
        <v>0</v>
      </c>
    </row>
    <row r="133" s="2" customFormat="1" spans="1:23">
      <c r="A133" s="11" t="s">
        <v>259</v>
      </c>
      <c r="B133" s="12"/>
      <c r="C133" s="1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customFormat="1" ht="33" customHeight="1" spans="1:11">
      <c r="A134" s="14" t="s">
        <v>260</v>
      </c>
      <c r="B134" s="17" t="s">
        <v>261</v>
      </c>
      <c r="C134" s="16" t="s">
        <v>0</v>
      </c>
      <c r="D134" s="3"/>
      <c r="E134" s="3"/>
      <c r="F134" s="3"/>
      <c r="G134" s="3"/>
      <c r="H134" s="3"/>
      <c r="I134" s="3"/>
      <c r="J134" s="3"/>
      <c r="K134" s="3"/>
    </row>
    <row r="135" s="2" customFormat="1" spans="1:23">
      <c r="A135" s="11" t="s">
        <v>262</v>
      </c>
      <c r="B135" s="12"/>
      <c r="C135" s="1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="2" customFormat="1" ht="33" customHeight="1" spans="1:23">
      <c r="A136" s="14" t="s">
        <v>263</v>
      </c>
      <c r="B136" s="17" t="s">
        <v>264</v>
      </c>
      <c r="C136" s="16" t="s">
        <v>0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="2" customFormat="1" ht="33" customHeight="1" spans="1:23">
      <c r="A137" s="14" t="s">
        <v>265</v>
      </c>
      <c r="B137" s="17" t="s">
        <v>266</v>
      </c>
      <c r="C137" s="16" t="s">
        <v>0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="2" customFormat="1" ht="33" customHeight="1" spans="1:23">
      <c r="A138" s="23" t="s">
        <v>267</v>
      </c>
      <c r="B138" s="17" t="s">
        <v>268</v>
      </c>
      <c r="C138" s="30" t="s">
        <v>0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33" customHeight="1" spans="1:3">
      <c r="A139" s="14" t="s">
        <v>269</v>
      </c>
      <c r="B139" s="17" t="s">
        <v>270</v>
      </c>
      <c r="C139" s="16" t="s">
        <v>0</v>
      </c>
    </row>
    <row r="140" ht="33" customHeight="1" spans="1:3">
      <c r="A140" s="14" t="s">
        <v>271</v>
      </c>
      <c r="B140" s="17" t="s">
        <v>272</v>
      </c>
      <c r="C140" s="16" t="s">
        <v>0</v>
      </c>
    </row>
    <row r="141" ht="33" customHeight="1" spans="1:3">
      <c r="A141" s="14" t="s">
        <v>273</v>
      </c>
      <c r="B141" s="17" t="s">
        <v>274</v>
      </c>
      <c r="C141" s="16" t="s">
        <v>0</v>
      </c>
    </row>
    <row r="142" ht="33" customHeight="1" spans="1:3">
      <c r="A142" s="14" t="s">
        <v>275</v>
      </c>
      <c r="B142" s="17" t="s">
        <v>276</v>
      </c>
      <c r="C142" s="16" t="s">
        <v>0</v>
      </c>
    </row>
    <row r="143" ht="33" customHeight="1" spans="1:3">
      <c r="A143" s="14" t="s">
        <v>277</v>
      </c>
      <c r="B143" s="17" t="s">
        <v>278</v>
      </c>
      <c r="C143" s="16" t="s">
        <v>0</v>
      </c>
    </row>
    <row r="144" ht="33" customHeight="1" spans="1:3">
      <c r="A144" s="14" t="s">
        <v>279</v>
      </c>
      <c r="B144" s="17" t="s">
        <v>280</v>
      </c>
      <c r="C144" s="16" t="s">
        <v>0</v>
      </c>
    </row>
    <row r="145" ht="33" customHeight="1" spans="1:3">
      <c r="A145" s="14" t="s">
        <v>281</v>
      </c>
      <c r="B145" s="17" t="s">
        <v>282</v>
      </c>
      <c r="C145" s="16" t="s">
        <v>0</v>
      </c>
    </row>
    <row r="146" ht="33" customHeight="1" spans="1:3">
      <c r="A146" s="14" t="s">
        <v>283</v>
      </c>
      <c r="B146" s="17" t="s">
        <v>284</v>
      </c>
      <c r="C146" s="16" t="s">
        <v>0</v>
      </c>
    </row>
    <row r="147" ht="33" customHeight="1" spans="1:3">
      <c r="A147" s="14" t="s">
        <v>285</v>
      </c>
      <c r="B147" s="17" t="s">
        <v>286</v>
      </c>
      <c r="C147" s="16" t="s">
        <v>0</v>
      </c>
    </row>
    <row r="148" ht="33" customHeight="1" spans="1:3">
      <c r="A148" s="14" t="s">
        <v>287</v>
      </c>
      <c r="B148" s="17" t="s">
        <v>288</v>
      </c>
      <c r="C148" s="16" t="s">
        <v>0</v>
      </c>
    </row>
    <row r="149" ht="33" customHeight="1" spans="1:3">
      <c r="A149" s="14" t="s">
        <v>289</v>
      </c>
      <c r="B149" s="17" t="s">
        <v>290</v>
      </c>
      <c r="C149" s="16" t="s">
        <v>0</v>
      </c>
    </row>
    <row r="150" ht="33" customHeight="1" spans="1:3">
      <c r="A150" s="14" t="s">
        <v>291</v>
      </c>
      <c r="B150" s="17" t="s">
        <v>292</v>
      </c>
      <c r="C150" s="16" t="s">
        <v>0</v>
      </c>
    </row>
    <row r="151" ht="33" customHeight="1" spans="1:3">
      <c r="A151" s="14" t="s">
        <v>293</v>
      </c>
      <c r="B151" s="17" t="s">
        <v>294</v>
      </c>
      <c r="C151" s="16" t="s">
        <v>0</v>
      </c>
    </row>
    <row r="152" ht="33" customHeight="1" spans="1:3">
      <c r="A152" s="14" t="s">
        <v>295</v>
      </c>
      <c r="B152" s="17" t="s">
        <v>296</v>
      </c>
      <c r="C152" s="16" t="s">
        <v>0</v>
      </c>
    </row>
    <row r="153" ht="33" customHeight="1" spans="1:3">
      <c r="A153" s="14" t="s">
        <v>297</v>
      </c>
      <c r="B153" s="17" t="s">
        <v>298</v>
      </c>
      <c r="C153" s="16" t="s">
        <v>0</v>
      </c>
    </row>
    <row r="154" ht="33" customHeight="1" spans="1:3">
      <c r="A154" s="14" t="s">
        <v>299</v>
      </c>
      <c r="B154" s="17" t="s">
        <v>300</v>
      </c>
      <c r="C154" s="16" t="s">
        <v>0</v>
      </c>
    </row>
    <row r="155" ht="33" customHeight="1" spans="1:3">
      <c r="A155" s="14" t="s">
        <v>301</v>
      </c>
      <c r="B155" s="17" t="s">
        <v>302</v>
      </c>
      <c r="C155" s="16" t="s">
        <v>0</v>
      </c>
    </row>
    <row r="156" ht="33" customHeight="1" spans="1:3">
      <c r="A156" s="14" t="s">
        <v>303</v>
      </c>
      <c r="B156" s="17" t="s">
        <v>304</v>
      </c>
      <c r="C156" s="16" t="s">
        <v>0</v>
      </c>
    </row>
    <row r="157" ht="33" customHeight="1" spans="1:3">
      <c r="A157" s="14" t="s">
        <v>305</v>
      </c>
      <c r="B157" s="17" t="s">
        <v>306</v>
      </c>
      <c r="C157" s="16" t="s">
        <v>0</v>
      </c>
    </row>
    <row r="158" ht="33" customHeight="1" spans="1:3">
      <c r="A158" s="14" t="s">
        <v>307</v>
      </c>
      <c r="B158" s="17" t="s">
        <v>308</v>
      </c>
      <c r="C158" s="16" t="s">
        <v>0</v>
      </c>
    </row>
    <row r="159" ht="33" customHeight="1" spans="1:3">
      <c r="A159" s="14" t="s">
        <v>309</v>
      </c>
      <c r="B159" s="17" t="s">
        <v>310</v>
      </c>
      <c r="C159" s="16" t="s">
        <v>0</v>
      </c>
    </row>
    <row r="160" ht="33" customHeight="1" spans="1:3">
      <c r="A160" s="14" t="s">
        <v>311</v>
      </c>
      <c r="B160" s="17" t="s">
        <v>312</v>
      </c>
      <c r="C160" s="16" t="s">
        <v>0</v>
      </c>
    </row>
    <row r="161" ht="33" customHeight="1" spans="1:3">
      <c r="A161" s="14" t="s">
        <v>313</v>
      </c>
      <c r="B161" s="17" t="s">
        <v>314</v>
      </c>
      <c r="C161" s="16" t="s">
        <v>0</v>
      </c>
    </row>
    <row r="162" ht="33" customHeight="1" spans="1:3">
      <c r="A162" s="14" t="s">
        <v>315</v>
      </c>
      <c r="B162" s="17" t="s">
        <v>316</v>
      </c>
      <c r="C162" s="16" t="s">
        <v>0</v>
      </c>
    </row>
    <row r="163" ht="33" customHeight="1" spans="1:3">
      <c r="A163" s="14" t="s">
        <v>317</v>
      </c>
      <c r="B163" s="17" t="s">
        <v>318</v>
      </c>
      <c r="C163" s="16" t="s">
        <v>0</v>
      </c>
    </row>
    <row r="164" ht="33" customHeight="1" spans="1:3">
      <c r="A164" s="14" t="s">
        <v>319</v>
      </c>
      <c r="B164" s="17" t="s">
        <v>320</v>
      </c>
      <c r="C164" s="16" t="s">
        <v>0</v>
      </c>
    </row>
    <row r="165" ht="33" customHeight="1" spans="1:3">
      <c r="A165" s="14" t="s">
        <v>321</v>
      </c>
      <c r="B165" s="17" t="s">
        <v>322</v>
      </c>
      <c r="C165" s="16" t="s">
        <v>0</v>
      </c>
    </row>
    <row r="166" ht="33" customHeight="1" spans="1:3">
      <c r="A166" s="14" t="s">
        <v>323</v>
      </c>
      <c r="B166" s="17" t="s">
        <v>324</v>
      </c>
      <c r="C166" s="16" t="s">
        <v>0</v>
      </c>
    </row>
    <row r="167" ht="33" customHeight="1" spans="1:3">
      <c r="A167" s="14" t="s">
        <v>325</v>
      </c>
      <c r="B167" s="17" t="s">
        <v>326</v>
      </c>
      <c r="C167" s="16" t="s">
        <v>0</v>
      </c>
    </row>
    <row r="168" ht="33" customHeight="1" spans="1:3">
      <c r="A168" s="14" t="s">
        <v>327</v>
      </c>
      <c r="B168" s="17" t="s">
        <v>328</v>
      </c>
      <c r="C168" s="16" t="s">
        <v>0</v>
      </c>
    </row>
    <row r="169" ht="33" customHeight="1" spans="1:3">
      <c r="A169" s="14" t="s">
        <v>329</v>
      </c>
      <c r="B169" s="17" t="s">
        <v>330</v>
      </c>
      <c r="C169" s="16" t="s">
        <v>0</v>
      </c>
    </row>
    <row r="170" ht="33" customHeight="1" spans="1:3">
      <c r="A170" s="14" t="s">
        <v>331</v>
      </c>
      <c r="B170" s="17" t="s">
        <v>332</v>
      </c>
      <c r="C170" s="16" t="s">
        <v>0</v>
      </c>
    </row>
    <row r="171" ht="33" customHeight="1" spans="1:3">
      <c r="A171" s="14" t="s">
        <v>333</v>
      </c>
      <c r="B171" s="17" t="s">
        <v>334</v>
      </c>
      <c r="C171" s="16" t="s">
        <v>0</v>
      </c>
    </row>
    <row r="172" ht="33" customHeight="1" spans="1:3">
      <c r="A172" s="14" t="s">
        <v>335</v>
      </c>
      <c r="B172" s="17" t="s">
        <v>336</v>
      </c>
      <c r="C172" s="16" t="s">
        <v>0</v>
      </c>
    </row>
    <row r="173" ht="33" customHeight="1" spans="1:3">
      <c r="A173" s="14" t="s">
        <v>337</v>
      </c>
      <c r="B173" s="17" t="s">
        <v>338</v>
      </c>
      <c r="C173" s="16" t="s">
        <v>0</v>
      </c>
    </row>
    <row r="174" ht="33" customHeight="1" spans="1:3">
      <c r="A174" s="14" t="s">
        <v>339</v>
      </c>
      <c r="B174" s="17" t="s">
        <v>340</v>
      </c>
      <c r="C174" s="16" t="s">
        <v>0</v>
      </c>
    </row>
    <row r="175" customFormat="1" ht="35" customHeight="1" spans="1:6">
      <c r="A175" s="22" t="s">
        <v>341</v>
      </c>
      <c r="B175" s="15" t="s">
        <v>342</v>
      </c>
      <c r="C175" s="16" t="s">
        <v>0</v>
      </c>
      <c r="E175" s="3"/>
      <c r="F175" s="3"/>
    </row>
    <row r="176" customFormat="1" ht="33" customHeight="1" spans="1:6">
      <c r="A176" s="14" t="s">
        <v>343</v>
      </c>
      <c r="B176" s="17" t="s">
        <v>344</v>
      </c>
      <c r="C176" s="16" t="s">
        <v>0</v>
      </c>
      <c r="E176" s="3"/>
      <c r="F176" s="3"/>
    </row>
    <row r="177" customFormat="1" ht="35" customHeight="1" spans="1:6">
      <c r="A177" s="14" t="s">
        <v>345</v>
      </c>
      <c r="B177" s="15" t="s">
        <v>346</v>
      </c>
      <c r="C177" s="16" t="s">
        <v>0</v>
      </c>
      <c r="D177" s="7"/>
      <c r="E177" s="3"/>
      <c r="F177" s="3"/>
    </row>
    <row r="178" customFormat="1" ht="35" customHeight="1" spans="1:6">
      <c r="A178" s="14" t="s">
        <v>347</v>
      </c>
      <c r="B178" s="15" t="s">
        <v>348</v>
      </c>
      <c r="C178" s="16" t="s">
        <v>0</v>
      </c>
      <c r="D178" s="7"/>
      <c r="E178" s="3"/>
      <c r="F178" s="3"/>
    </row>
    <row r="179" s="3" customFormat="1" ht="33" customHeight="1" spans="1:3">
      <c r="A179" s="14" t="s">
        <v>349</v>
      </c>
      <c r="B179" s="17" t="s">
        <v>350</v>
      </c>
      <c r="C179" s="16" t="s">
        <v>0</v>
      </c>
    </row>
    <row r="180" s="3" customFormat="1" ht="33" customHeight="1" spans="1:3">
      <c r="A180" s="14" t="s">
        <v>351</v>
      </c>
      <c r="B180" s="17" t="s">
        <v>352</v>
      </c>
      <c r="C180" s="16" t="s">
        <v>0</v>
      </c>
    </row>
    <row r="181" s="3" customFormat="1" ht="33" customHeight="1" spans="1:3">
      <c r="A181" s="14" t="s">
        <v>353</v>
      </c>
      <c r="B181" s="17" t="s">
        <v>354</v>
      </c>
      <c r="C181" s="16" t="s">
        <v>0</v>
      </c>
    </row>
    <row r="182" s="3" customFormat="1" ht="33" customHeight="1" spans="1:3">
      <c r="A182" s="14" t="s">
        <v>355</v>
      </c>
      <c r="B182" s="17" t="s">
        <v>356</v>
      </c>
      <c r="C182" s="16" t="s">
        <v>0</v>
      </c>
    </row>
    <row r="183" s="3" customFormat="1" ht="33" customHeight="1" spans="1:3">
      <c r="A183" s="14" t="s">
        <v>357</v>
      </c>
      <c r="B183" s="17" t="s">
        <v>358</v>
      </c>
      <c r="C183" s="16" t="s">
        <v>0</v>
      </c>
    </row>
    <row r="184" ht="33" customHeight="1" spans="1:3">
      <c r="A184" s="14" t="s">
        <v>359</v>
      </c>
      <c r="B184" s="17" t="s">
        <v>360</v>
      </c>
      <c r="C184" s="16" t="s">
        <v>0</v>
      </c>
    </row>
    <row r="185" ht="33" customHeight="1" spans="1:3">
      <c r="A185" s="14" t="s">
        <v>361</v>
      </c>
      <c r="B185" s="17" t="s">
        <v>362</v>
      </c>
      <c r="C185" s="16" t="s">
        <v>0</v>
      </c>
    </row>
    <row r="186" ht="33" customHeight="1" spans="1:3">
      <c r="A186" s="14" t="s">
        <v>363</v>
      </c>
      <c r="B186" s="17" t="s">
        <v>364</v>
      </c>
      <c r="C186" s="16" t="s">
        <v>0</v>
      </c>
    </row>
    <row r="187" ht="33" customHeight="1" spans="1:3">
      <c r="A187" s="14" t="s">
        <v>365</v>
      </c>
      <c r="B187" s="17" t="s">
        <v>366</v>
      </c>
      <c r="C187" s="16" t="s">
        <v>0</v>
      </c>
    </row>
    <row r="188" ht="33" customHeight="1" spans="1:3">
      <c r="A188" s="14" t="s">
        <v>367</v>
      </c>
      <c r="B188" s="17" t="s">
        <v>368</v>
      </c>
      <c r="C188" s="16" t="s">
        <v>0</v>
      </c>
    </row>
    <row r="189" ht="33" customHeight="1" spans="1:3">
      <c r="A189" s="14" t="s">
        <v>369</v>
      </c>
      <c r="B189" s="17" t="s">
        <v>370</v>
      </c>
      <c r="C189" s="16" t="s">
        <v>0</v>
      </c>
    </row>
    <row r="190" ht="33" customHeight="1" spans="1:3">
      <c r="A190" s="14" t="s">
        <v>371</v>
      </c>
      <c r="B190" s="17" t="s">
        <v>372</v>
      </c>
      <c r="C190" s="16" t="s">
        <v>0</v>
      </c>
    </row>
    <row r="191" ht="33" customHeight="1" spans="1:3">
      <c r="A191" s="14" t="s">
        <v>373</v>
      </c>
      <c r="B191" s="17" t="s">
        <v>374</v>
      </c>
      <c r="C191" s="16" t="s">
        <v>0</v>
      </c>
    </row>
    <row r="192" s="2" customFormat="1" spans="1:23">
      <c r="A192" s="11" t="s">
        <v>375</v>
      </c>
      <c r="B192" s="12"/>
      <c r="C192" s="1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="3" customFormat="1" ht="33" customHeight="1" spans="1:3">
      <c r="A193" s="14" t="s">
        <v>376</v>
      </c>
      <c r="B193" s="17" t="s">
        <v>377</v>
      </c>
      <c r="C193" s="16" t="s">
        <v>0</v>
      </c>
    </row>
    <row r="194" s="3" customFormat="1" ht="33" customHeight="1" spans="1:3">
      <c r="A194" s="14" t="s">
        <v>378</v>
      </c>
      <c r="B194" s="17" t="s">
        <v>379</v>
      </c>
      <c r="C194" s="16" t="s">
        <v>0</v>
      </c>
    </row>
    <row r="195" s="3" customFormat="1" ht="33" customHeight="1" spans="1:3">
      <c r="A195" s="14" t="s">
        <v>380</v>
      </c>
      <c r="B195" s="17" t="s">
        <v>381</v>
      </c>
      <c r="C195" s="16" t="s">
        <v>0</v>
      </c>
    </row>
    <row r="196" ht="33" customHeight="1" spans="1:3">
      <c r="A196" s="14" t="s">
        <v>382</v>
      </c>
      <c r="B196" s="17" t="s">
        <v>383</v>
      </c>
      <c r="C196" s="16" t="s">
        <v>0</v>
      </c>
    </row>
    <row r="197" ht="33" customHeight="1" spans="1:3">
      <c r="A197" s="14" t="s">
        <v>384</v>
      </c>
      <c r="B197" s="17" t="s">
        <v>385</v>
      </c>
      <c r="C197" s="16" t="s">
        <v>0</v>
      </c>
    </row>
    <row r="198" ht="33" customHeight="1" spans="1:3">
      <c r="A198" s="14" t="s">
        <v>386</v>
      </c>
      <c r="B198" s="17" t="s">
        <v>387</v>
      </c>
      <c r="C198" s="16" t="s">
        <v>0</v>
      </c>
    </row>
    <row r="199" ht="33" customHeight="1" spans="1:3">
      <c r="A199" s="14" t="s">
        <v>388</v>
      </c>
      <c r="B199" s="17" t="s">
        <v>389</v>
      </c>
      <c r="C199" s="16" t="s">
        <v>0</v>
      </c>
    </row>
    <row r="200" ht="33" customHeight="1" spans="1:3">
      <c r="A200" s="31" t="s">
        <v>390</v>
      </c>
      <c r="B200" s="17" t="s">
        <v>391</v>
      </c>
      <c r="C200" s="16" t="s">
        <v>0</v>
      </c>
    </row>
    <row r="201" ht="35" customHeight="1" spans="1:3">
      <c r="A201" s="14" t="s">
        <v>392</v>
      </c>
      <c r="B201" s="20" t="s">
        <v>393</v>
      </c>
      <c r="C201" s="16" t="s">
        <v>0</v>
      </c>
    </row>
    <row r="202" ht="33" customHeight="1" spans="1:3">
      <c r="A202" s="14" t="s">
        <v>394</v>
      </c>
      <c r="B202" s="17" t="s">
        <v>395</v>
      </c>
      <c r="C202" s="16" t="s">
        <v>0</v>
      </c>
    </row>
    <row r="203" ht="33" customHeight="1" spans="1:3">
      <c r="A203" s="14" t="s">
        <v>396</v>
      </c>
      <c r="B203" s="17" t="s">
        <v>397</v>
      </c>
      <c r="C203" s="16" t="s">
        <v>0</v>
      </c>
    </row>
    <row r="204" ht="33" customHeight="1" spans="1:3">
      <c r="A204" s="14" t="s">
        <v>398</v>
      </c>
      <c r="B204" s="17" t="s">
        <v>399</v>
      </c>
      <c r="C204" s="16" t="s">
        <v>0</v>
      </c>
    </row>
    <row r="205" ht="33" customHeight="1" spans="1:3">
      <c r="A205" s="14" t="s">
        <v>400</v>
      </c>
      <c r="B205" s="17" t="s">
        <v>401</v>
      </c>
      <c r="C205" s="16" t="s">
        <v>402</v>
      </c>
    </row>
    <row r="206" ht="33" customHeight="1" spans="1:3">
      <c r="A206" s="14" t="s">
        <v>403</v>
      </c>
      <c r="B206" s="17" t="s">
        <v>404</v>
      </c>
      <c r="C206" s="16" t="s">
        <v>405</v>
      </c>
    </row>
    <row r="207" ht="33" customHeight="1" spans="1:3">
      <c r="A207" s="14" t="s">
        <v>406</v>
      </c>
      <c r="B207" s="17" t="s">
        <v>407</v>
      </c>
      <c r="C207" s="16" t="s">
        <v>0</v>
      </c>
    </row>
    <row r="208" ht="33" customHeight="1" spans="1:3">
      <c r="A208" s="14" t="s">
        <v>408</v>
      </c>
      <c r="B208" s="17" t="s">
        <v>409</v>
      </c>
      <c r="C208" s="16" t="s">
        <v>0</v>
      </c>
    </row>
    <row r="209" ht="33" customHeight="1" spans="1:3">
      <c r="A209" s="14" t="s">
        <v>410</v>
      </c>
      <c r="B209" s="17" t="s">
        <v>411</v>
      </c>
      <c r="C209" s="16" t="s">
        <v>0</v>
      </c>
    </row>
    <row r="210" ht="33" customHeight="1" spans="1:3">
      <c r="A210" s="14" t="s">
        <v>412</v>
      </c>
      <c r="B210" s="17" t="s">
        <v>413</v>
      </c>
      <c r="C210" s="16" t="s">
        <v>0</v>
      </c>
    </row>
    <row r="211" ht="33" customHeight="1" spans="1:3">
      <c r="A211" s="14" t="s">
        <v>414</v>
      </c>
      <c r="B211" s="17" t="s">
        <v>415</v>
      </c>
      <c r="C211" s="16" t="s">
        <v>0</v>
      </c>
    </row>
    <row r="212" ht="33" customHeight="1" spans="1:3">
      <c r="A212" s="14" t="s">
        <v>416</v>
      </c>
      <c r="B212" s="17" t="s">
        <v>417</v>
      </c>
      <c r="C212" s="16" t="s">
        <v>0</v>
      </c>
    </row>
    <row r="213" ht="33" customHeight="1" spans="1:3">
      <c r="A213" s="14" t="s">
        <v>418</v>
      </c>
      <c r="B213" s="17" t="s">
        <v>419</v>
      </c>
      <c r="C213" s="16" t="s">
        <v>420</v>
      </c>
    </row>
    <row r="214" ht="33" customHeight="1" spans="1:3">
      <c r="A214" s="14" t="s">
        <v>421</v>
      </c>
      <c r="B214" s="17" t="s">
        <v>422</v>
      </c>
      <c r="C214" s="16" t="s">
        <v>0</v>
      </c>
    </row>
    <row r="215" ht="33" customHeight="1" spans="1:3">
      <c r="A215" s="14" t="s">
        <v>423</v>
      </c>
      <c r="B215" s="17" t="s">
        <v>424</v>
      </c>
      <c r="C215" s="16" t="s">
        <v>0</v>
      </c>
    </row>
    <row r="216" s="2" customFormat="1" spans="1:23">
      <c r="A216" s="18" t="s">
        <v>425</v>
      </c>
      <c r="B216" s="12"/>
      <c r="C216" s="1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="3" customFormat="1" ht="33" customHeight="1" spans="1:3">
      <c r="A217" s="14" t="s">
        <v>426</v>
      </c>
      <c r="B217" s="17" t="s">
        <v>427</v>
      </c>
      <c r="C217" s="16" t="s">
        <v>0</v>
      </c>
    </row>
    <row r="218" s="3" customFormat="1" ht="33" customHeight="1" spans="1:3">
      <c r="A218" s="14" t="s">
        <v>428</v>
      </c>
      <c r="B218" s="17" t="s">
        <v>429</v>
      </c>
      <c r="C218" s="16" t="s">
        <v>0</v>
      </c>
    </row>
    <row r="219" s="3" customFormat="1" ht="33" customHeight="1" spans="1:3">
      <c r="A219" s="14" t="s">
        <v>430</v>
      </c>
      <c r="B219" s="17" t="s">
        <v>431</v>
      </c>
      <c r="C219" s="16" t="s">
        <v>0</v>
      </c>
    </row>
    <row r="220" s="3" customFormat="1" ht="33" customHeight="1" spans="1:3">
      <c r="A220" s="28" t="s">
        <v>432</v>
      </c>
      <c r="B220" s="20" t="s">
        <v>433</v>
      </c>
      <c r="C220" s="16" t="s">
        <v>0</v>
      </c>
    </row>
    <row r="221" s="3" customFormat="1" ht="33" customHeight="1" spans="1:3">
      <c r="A221" s="14" t="s">
        <v>434</v>
      </c>
      <c r="B221" s="17" t="s">
        <v>435</v>
      </c>
      <c r="C221" s="16" t="s">
        <v>0</v>
      </c>
    </row>
    <row r="222" s="3" customFormat="1" ht="33" customHeight="1" spans="1:3">
      <c r="A222" s="14" t="s">
        <v>436</v>
      </c>
      <c r="B222" s="17" t="s">
        <v>437</v>
      </c>
      <c r="C222" s="16" t="s">
        <v>0</v>
      </c>
    </row>
    <row r="223" s="3" customFormat="1" ht="33" customHeight="1" spans="1:3">
      <c r="A223" s="14" t="s">
        <v>438</v>
      </c>
      <c r="B223" s="17" t="s">
        <v>439</v>
      </c>
      <c r="C223" s="16" t="s">
        <v>0</v>
      </c>
    </row>
    <row r="224" s="3" customFormat="1" ht="33" customHeight="1" spans="1:3">
      <c r="A224" s="19" t="s">
        <v>440</v>
      </c>
      <c r="B224" s="17" t="s">
        <v>441</v>
      </c>
      <c r="C224" s="16" t="s">
        <v>0</v>
      </c>
    </row>
    <row r="225" ht="33" customHeight="1" spans="1:3">
      <c r="A225" s="14" t="s">
        <v>442</v>
      </c>
      <c r="B225" s="17" t="s">
        <v>443</v>
      </c>
      <c r="C225" s="16" t="s">
        <v>0</v>
      </c>
    </row>
    <row r="226" ht="33" customHeight="1" spans="1:3">
      <c r="A226" s="14" t="s">
        <v>444</v>
      </c>
      <c r="B226" s="17" t="s">
        <v>445</v>
      </c>
      <c r="C226" s="16" t="s">
        <v>0</v>
      </c>
    </row>
    <row r="227" ht="33" customHeight="1" spans="1:3">
      <c r="A227" s="14" t="s">
        <v>446</v>
      </c>
      <c r="B227" s="17" t="s">
        <v>447</v>
      </c>
      <c r="C227" s="16" t="s">
        <v>0</v>
      </c>
    </row>
    <row r="228" ht="33" customHeight="1" spans="1:3">
      <c r="A228" s="14" t="s">
        <v>448</v>
      </c>
      <c r="B228" s="17" t="s">
        <v>449</v>
      </c>
      <c r="C228" s="16" t="s">
        <v>0</v>
      </c>
    </row>
    <row r="229" ht="33" customHeight="1" spans="1:3">
      <c r="A229" s="14" t="s">
        <v>450</v>
      </c>
      <c r="B229" s="17" t="s">
        <v>451</v>
      </c>
      <c r="C229" s="16" t="s">
        <v>0</v>
      </c>
    </row>
    <row r="230" ht="33" customHeight="1" spans="1:3">
      <c r="A230" s="14" t="s">
        <v>452</v>
      </c>
      <c r="B230" s="17" t="s">
        <v>453</v>
      </c>
      <c r="C230" s="16" t="s">
        <v>0</v>
      </c>
    </row>
    <row r="231" ht="33" customHeight="1" spans="1:3">
      <c r="A231" s="14" t="s">
        <v>454</v>
      </c>
      <c r="B231" s="17" t="s">
        <v>455</v>
      </c>
      <c r="C231" s="16" t="s">
        <v>0</v>
      </c>
    </row>
    <row r="232" ht="33" customHeight="1" spans="1:3">
      <c r="A232" s="14" t="s">
        <v>456</v>
      </c>
      <c r="B232" s="17" t="s">
        <v>457</v>
      </c>
      <c r="C232" s="16" t="s">
        <v>0</v>
      </c>
    </row>
    <row r="233" ht="33" customHeight="1" spans="1:3">
      <c r="A233" s="14" t="s">
        <v>458</v>
      </c>
      <c r="B233" s="17" t="s">
        <v>459</v>
      </c>
      <c r="C233" s="16" t="s">
        <v>0</v>
      </c>
    </row>
    <row r="234" ht="33" customHeight="1" spans="1:3">
      <c r="A234" s="14" t="s">
        <v>460</v>
      </c>
      <c r="B234" s="17" t="s">
        <v>461</v>
      </c>
      <c r="C234" s="16" t="s">
        <v>0</v>
      </c>
    </row>
    <row r="235" ht="33" customHeight="1" spans="1:3">
      <c r="A235" s="14" t="s">
        <v>462</v>
      </c>
      <c r="B235" s="17" t="s">
        <v>463</v>
      </c>
      <c r="C235" s="16" t="s">
        <v>0</v>
      </c>
    </row>
    <row r="236" ht="33" customHeight="1" spans="1:3">
      <c r="A236" s="14" t="s">
        <v>464</v>
      </c>
      <c r="B236" s="17" t="s">
        <v>465</v>
      </c>
      <c r="C236" s="16" t="s">
        <v>0</v>
      </c>
    </row>
    <row r="237" ht="33" customHeight="1" spans="1:3">
      <c r="A237" s="14" t="s">
        <v>466</v>
      </c>
      <c r="B237" s="17" t="s">
        <v>467</v>
      </c>
      <c r="C237" s="16" t="s">
        <v>0</v>
      </c>
    </row>
    <row r="238" ht="33" customHeight="1" spans="1:3">
      <c r="A238" s="14" t="s">
        <v>468</v>
      </c>
      <c r="B238" s="17" t="s">
        <v>469</v>
      </c>
      <c r="C238" s="16" t="s">
        <v>0</v>
      </c>
    </row>
    <row r="239" ht="33" customHeight="1" spans="1:3">
      <c r="A239" s="14" t="s">
        <v>470</v>
      </c>
      <c r="B239" s="17" t="s">
        <v>471</v>
      </c>
      <c r="C239" s="16" t="s">
        <v>0</v>
      </c>
    </row>
    <row r="240" ht="33" customHeight="1" spans="1:3">
      <c r="A240" s="14" t="s">
        <v>472</v>
      </c>
      <c r="B240" s="17" t="s">
        <v>473</v>
      </c>
      <c r="C240" s="16" t="s">
        <v>0</v>
      </c>
    </row>
    <row r="241" ht="33" customHeight="1" spans="1:3">
      <c r="A241" s="14" t="s">
        <v>474</v>
      </c>
      <c r="B241" s="17" t="s">
        <v>475</v>
      </c>
      <c r="C241" s="16" t="s">
        <v>0</v>
      </c>
    </row>
    <row r="242" ht="33" customHeight="1" spans="1:3">
      <c r="A242" s="14" t="s">
        <v>476</v>
      </c>
      <c r="B242" s="17" t="s">
        <v>477</v>
      </c>
      <c r="C242" s="16" t="s">
        <v>0</v>
      </c>
    </row>
    <row r="243" ht="33" customHeight="1" spans="1:3">
      <c r="A243" s="14" t="s">
        <v>478</v>
      </c>
      <c r="B243" s="17" t="s">
        <v>479</v>
      </c>
      <c r="C243" s="16" t="s">
        <v>0</v>
      </c>
    </row>
    <row r="244" ht="33" customHeight="1" spans="1:3">
      <c r="A244" s="14" t="s">
        <v>480</v>
      </c>
      <c r="B244" s="17" t="s">
        <v>481</v>
      </c>
      <c r="C244" s="16" t="s">
        <v>0</v>
      </c>
    </row>
    <row r="245" ht="33" customHeight="1" spans="1:3">
      <c r="A245" s="14" t="s">
        <v>482</v>
      </c>
      <c r="B245" s="17" t="s">
        <v>483</v>
      </c>
      <c r="C245" s="16" t="s">
        <v>0</v>
      </c>
    </row>
    <row r="246" ht="33" customHeight="1" spans="1:3">
      <c r="A246" s="14" t="s">
        <v>484</v>
      </c>
      <c r="B246" s="17" t="s">
        <v>485</v>
      </c>
      <c r="C246" s="16" t="s">
        <v>0</v>
      </c>
    </row>
    <row r="247" ht="33" customHeight="1" spans="1:3">
      <c r="A247" s="14" t="s">
        <v>486</v>
      </c>
      <c r="B247" s="17" t="s">
        <v>487</v>
      </c>
      <c r="C247" s="16" t="s">
        <v>0</v>
      </c>
    </row>
    <row r="248" ht="33" customHeight="1" spans="1:3">
      <c r="A248" s="14" t="s">
        <v>488</v>
      </c>
      <c r="B248" s="17" t="s">
        <v>489</v>
      </c>
      <c r="C248" s="16" t="s">
        <v>0</v>
      </c>
    </row>
    <row r="249" s="3" customFormat="1" ht="33" customHeight="1" spans="1:3">
      <c r="A249" s="14" t="s">
        <v>490</v>
      </c>
      <c r="B249" s="17" t="s">
        <v>491</v>
      </c>
      <c r="C249" s="16" t="s">
        <v>0</v>
      </c>
    </row>
    <row r="250" ht="33" customHeight="1" spans="1:3">
      <c r="A250" s="14" t="s">
        <v>492</v>
      </c>
      <c r="B250" s="17" t="s">
        <v>493</v>
      </c>
      <c r="C250" s="16" t="s">
        <v>0</v>
      </c>
    </row>
    <row r="251" customFormat="1" ht="33" customHeight="1" spans="1:23">
      <c r="A251" s="14" t="s">
        <v>494</v>
      </c>
      <c r="B251" s="17" t="s">
        <v>495</v>
      </c>
      <c r="C251" s="16" t="s">
        <v>0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customFormat="1" ht="33" customHeight="1" spans="1:23">
      <c r="A252" s="14" t="s">
        <v>496</v>
      </c>
      <c r="B252" s="17" t="s">
        <v>497</v>
      </c>
      <c r="C252" s="16" t="s">
        <v>0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="2" customFormat="1" spans="1:23">
      <c r="A253" s="18" t="s">
        <v>498</v>
      </c>
      <c r="B253" s="12"/>
      <c r="C253" s="1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33" customHeight="1" spans="1:3">
      <c r="A254" s="14" t="s">
        <v>499</v>
      </c>
      <c r="B254" s="17" t="s">
        <v>500</v>
      </c>
      <c r="C254" s="16" t="s">
        <v>0</v>
      </c>
    </row>
    <row r="255" ht="33" customHeight="1" spans="1:3">
      <c r="A255" s="14" t="s">
        <v>501</v>
      </c>
      <c r="B255" s="17" t="s">
        <v>502</v>
      </c>
      <c r="C255" s="16" t="s">
        <v>0</v>
      </c>
    </row>
    <row r="256" ht="33" customHeight="1" spans="1:3">
      <c r="A256" s="14" t="s">
        <v>503</v>
      </c>
      <c r="B256" s="17" t="s">
        <v>504</v>
      </c>
      <c r="C256" s="16" t="s">
        <v>0</v>
      </c>
    </row>
    <row r="257" ht="33" customHeight="1" spans="1:3">
      <c r="A257" s="14" t="s">
        <v>505</v>
      </c>
      <c r="B257" s="17" t="s">
        <v>504</v>
      </c>
      <c r="C257" s="16" t="s">
        <v>0</v>
      </c>
    </row>
    <row r="258" ht="33" customHeight="1" spans="1:3">
      <c r="A258" s="14" t="s">
        <v>506</v>
      </c>
      <c r="B258" s="17" t="s">
        <v>507</v>
      </c>
      <c r="C258" s="16" t="s">
        <v>0</v>
      </c>
    </row>
    <row r="259" ht="33" customHeight="1" spans="1:3">
      <c r="A259" s="14" t="s">
        <v>508</v>
      </c>
      <c r="B259" s="17" t="s">
        <v>509</v>
      </c>
      <c r="C259" s="16" t="s">
        <v>0</v>
      </c>
    </row>
    <row r="260" ht="33" customHeight="1" spans="1:3">
      <c r="A260" s="14" t="s">
        <v>510</v>
      </c>
      <c r="B260" s="17" t="s">
        <v>511</v>
      </c>
      <c r="C260" s="16" t="s">
        <v>0</v>
      </c>
    </row>
    <row r="261" ht="33" customHeight="1" spans="1:3">
      <c r="A261" s="14" t="s">
        <v>512</v>
      </c>
      <c r="B261" s="17" t="s">
        <v>513</v>
      </c>
      <c r="C261" s="16" t="s">
        <v>0</v>
      </c>
    </row>
    <row r="262" ht="33" customHeight="1" spans="1:3">
      <c r="A262" s="14" t="s">
        <v>514</v>
      </c>
      <c r="B262" s="17" t="s">
        <v>515</v>
      </c>
      <c r="C262" s="16" t="s">
        <v>0</v>
      </c>
    </row>
    <row r="263" ht="33" customHeight="1" spans="1:3">
      <c r="A263" s="14" t="s">
        <v>516</v>
      </c>
      <c r="B263" s="17" t="s">
        <v>517</v>
      </c>
      <c r="C263" s="16" t="s">
        <v>0</v>
      </c>
    </row>
    <row r="264" ht="33" customHeight="1" spans="1:3">
      <c r="A264" s="14" t="s">
        <v>518</v>
      </c>
      <c r="B264" s="17" t="s">
        <v>519</v>
      </c>
      <c r="C264" s="16" t="s">
        <v>0</v>
      </c>
    </row>
    <row r="265" ht="33" customHeight="1" spans="1:3">
      <c r="A265" s="14" t="s">
        <v>520</v>
      </c>
      <c r="B265" s="17" t="s">
        <v>521</v>
      </c>
      <c r="C265" s="16" t="s">
        <v>0</v>
      </c>
    </row>
    <row r="266" ht="33" customHeight="1" spans="1:3">
      <c r="A266" s="14" t="s">
        <v>522</v>
      </c>
      <c r="B266" s="17" t="s">
        <v>523</v>
      </c>
      <c r="C266" s="16" t="s">
        <v>0</v>
      </c>
    </row>
    <row r="267" ht="33" customHeight="1" spans="1:3">
      <c r="A267" s="14" t="s">
        <v>524</v>
      </c>
      <c r="B267" s="17" t="s">
        <v>525</v>
      </c>
      <c r="C267" s="16" t="s">
        <v>0</v>
      </c>
    </row>
    <row r="268" customFormat="1" ht="33" customHeight="1" spans="1:23">
      <c r="A268" s="14" t="s">
        <v>526</v>
      </c>
      <c r="B268" s="17" t="s">
        <v>527</v>
      </c>
      <c r="C268" s="16" t="s">
        <v>0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customFormat="1" ht="33" customHeight="1" spans="1:23">
      <c r="A269" s="14" t="s">
        <v>528</v>
      </c>
      <c r="B269" s="17" t="s">
        <v>529</v>
      </c>
      <c r="C269" s="16" t="s">
        <v>0</v>
      </c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="2" customFormat="1" ht="21" customHeight="1" spans="1:23">
      <c r="A270" s="18" t="s">
        <v>530</v>
      </c>
      <c r="B270" s="12"/>
      <c r="C270" s="1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="3" customFormat="1" ht="33" customHeight="1" spans="1:3">
      <c r="A271" s="19" t="s">
        <v>531</v>
      </c>
      <c r="B271" s="20" t="s">
        <v>532</v>
      </c>
      <c r="C271" s="16" t="s">
        <v>0</v>
      </c>
    </row>
    <row r="272" s="3" customFormat="1" ht="33" customHeight="1" spans="1:3">
      <c r="A272" s="19" t="s">
        <v>533</v>
      </c>
      <c r="B272" s="20" t="s">
        <v>534</v>
      </c>
      <c r="C272" s="16" t="s">
        <v>0</v>
      </c>
    </row>
    <row r="273" s="3" customFormat="1" ht="33" customHeight="1" spans="1:3">
      <c r="A273" s="19" t="s">
        <v>535</v>
      </c>
      <c r="B273" s="20" t="s">
        <v>536</v>
      </c>
      <c r="C273" s="16" t="s">
        <v>0</v>
      </c>
    </row>
    <row r="274" s="3" customFormat="1" ht="33" customHeight="1" spans="1:3">
      <c r="A274" s="14" t="s">
        <v>537</v>
      </c>
      <c r="B274" s="17" t="s">
        <v>538</v>
      </c>
      <c r="C274" s="16" t="s">
        <v>0</v>
      </c>
    </row>
    <row r="275" s="3" customFormat="1" ht="33" customHeight="1" spans="1:3">
      <c r="A275" s="14" t="s">
        <v>539</v>
      </c>
      <c r="B275" s="17" t="s">
        <v>540</v>
      </c>
      <c r="C275" s="16" t="s">
        <v>0</v>
      </c>
    </row>
    <row r="276" s="3" customFormat="1" ht="33" customHeight="1" spans="1:3">
      <c r="A276" s="14" t="s">
        <v>541</v>
      </c>
      <c r="B276" s="17" t="s">
        <v>542</v>
      </c>
      <c r="C276" s="16" t="s">
        <v>0</v>
      </c>
    </row>
    <row r="277" s="3" customFormat="1" ht="33" customHeight="1" spans="1:3">
      <c r="A277" s="14" t="s">
        <v>543</v>
      </c>
      <c r="B277" s="17" t="s">
        <v>544</v>
      </c>
      <c r="C277" s="16" t="s">
        <v>0</v>
      </c>
    </row>
    <row r="278" s="3" customFormat="1" ht="33" customHeight="1" spans="1:3">
      <c r="A278" s="14" t="s">
        <v>545</v>
      </c>
      <c r="B278" s="17" t="s">
        <v>546</v>
      </c>
      <c r="C278" s="16" t="s">
        <v>0</v>
      </c>
    </row>
    <row r="279" ht="33" customHeight="1" spans="1:3">
      <c r="A279" s="14" t="s">
        <v>547</v>
      </c>
      <c r="B279" s="17" t="s">
        <v>548</v>
      </c>
      <c r="C279" s="16" t="s">
        <v>0</v>
      </c>
    </row>
    <row r="280" ht="33" customHeight="1" spans="1:3">
      <c r="A280" s="14" t="s">
        <v>549</v>
      </c>
      <c r="B280" s="17" t="s">
        <v>550</v>
      </c>
      <c r="C280" s="16" t="s">
        <v>0</v>
      </c>
    </row>
    <row r="281" ht="33" customHeight="1" spans="1:3">
      <c r="A281" s="14" t="s">
        <v>551</v>
      </c>
      <c r="B281" s="17" t="s">
        <v>552</v>
      </c>
      <c r="C281" s="16" t="s">
        <v>0</v>
      </c>
    </row>
    <row r="282" ht="43" customHeight="1" spans="1:3">
      <c r="A282" s="14" t="s">
        <v>553</v>
      </c>
      <c r="B282" s="20" t="s">
        <v>554</v>
      </c>
      <c r="C282" s="16" t="s">
        <v>0</v>
      </c>
    </row>
    <row r="283" ht="43" customHeight="1" spans="1:3">
      <c r="A283" s="14" t="s">
        <v>555</v>
      </c>
      <c r="B283" s="20" t="s">
        <v>556</v>
      </c>
      <c r="C283" s="16" t="s">
        <v>0</v>
      </c>
    </row>
    <row r="284" ht="43" customHeight="1" spans="1:3">
      <c r="A284" s="14" t="s">
        <v>557</v>
      </c>
      <c r="B284" s="20" t="s">
        <v>558</v>
      </c>
      <c r="C284" s="16" t="s">
        <v>0</v>
      </c>
    </row>
    <row r="285" ht="43" customHeight="1" spans="1:3">
      <c r="A285" s="14" t="s">
        <v>559</v>
      </c>
      <c r="B285" s="20" t="s">
        <v>560</v>
      </c>
      <c r="C285" s="16" t="s">
        <v>0</v>
      </c>
    </row>
    <row r="286" ht="43" customHeight="1" spans="1:3">
      <c r="A286" s="14" t="s">
        <v>561</v>
      </c>
      <c r="B286" s="20" t="s">
        <v>562</v>
      </c>
      <c r="C286" s="16" t="s">
        <v>0</v>
      </c>
    </row>
    <row r="287" s="3" customFormat="1" ht="33" customHeight="1" spans="1:3">
      <c r="A287" s="14" t="s">
        <v>563</v>
      </c>
      <c r="B287" s="17" t="s">
        <v>564</v>
      </c>
      <c r="C287" s="16" t="s">
        <v>0</v>
      </c>
    </row>
    <row r="288" s="3" customFormat="1" ht="33" customHeight="1" spans="1:3">
      <c r="A288" s="14" t="s">
        <v>565</v>
      </c>
      <c r="B288" s="17" t="s">
        <v>566</v>
      </c>
      <c r="C288" s="16" t="s">
        <v>0</v>
      </c>
    </row>
    <row r="289" s="3" customFormat="1" ht="33" customHeight="1" spans="1:3">
      <c r="A289" s="14" t="s">
        <v>567</v>
      </c>
      <c r="B289" s="17" t="s">
        <v>568</v>
      </c>
      <c r="C289" s="16" t="s">
        <v>0</v>
      </c>
    </row>
    <row r="290" s="3" customFormat="1" ht="43" customHeight="1" spans="1:3">
      <c r="A290" s="28" t="s">
        <v>569</v>
      </c>
      <c r="B290" s="32" t="s">
        <v>570</v>
      </c>
      <c r="C290" s="16" t="s">
        <v>0</v>
      </c>
    </row>
    <row r="291" s="3" customFormat="1" ht="43" customHeight="1" spans="1:3">
      <c r="A291" s="28" t="s">
        <v>571</v>
      </c>
      <c r="B291" s="32" t="s">
        <v>572</v>
      </c>
      <c r="C291" s="16" t="s">
        <v>0</v>
      </c>
    </row>
    <row r="292" s="3" customFormat="1" ht="33" customHeight="1" spans="1:3">
      <c r="A292" s="14" t="s">
        <v>573</v>
      </c>
      <c r="B292" s="17" t="s">
        <v>574</v>
      </c>
      <c r="C292" s="16" t="s">
        <v>0</v>
      </c>
    </row>
    <row r="293" s="2" customFormat="1" spans="1:23">
      <c r="A293" s="18" t="s">
        <v>575</v>
      </c>
      <c r="B293" s="12"/>
      <c r="C293" s="1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33" customHeight="1" spans="1:3">
      <c r="A294" s="14" t="s">
        <v>576</v>
      </c>
      <c r="B294" s="17" t="s">
        <v>577</v>
      </c>
      <c r="C294" s="16" t="s">
        <v>0</v>
      </c>
    </row>
    <row r="295" ht="33" customHeight="1" spans="1:3">
      <c r="A295" s="14" t="s">
        <v>578</v>
      </c>
      <c r="B295" s="17" t="s">
        <v>579</v>
      </c>
      <c r="C295" s="16" t="s">
        <v>0</v>
      </c>
    </row>
    <row r="296" ht="33" customHeight="1" spans="1:3">
      <c r="A296" s="14" t="s">
        <v>580</v>
      </c>
      <c r="B296" s="17" t="s">
        <v>581</v>
      </c>
      <c r="C296" s="16" t="s">
        <v>0</v>
      </c>
    </row>
    <row r="297" ht="33" customHeight="1" spans="1:3">
      <c r="A297" s="14" t="s">
        <v>582</v>
      </c>
      <c r="B297" s="17" t="s">
        <v>583</v>
      </c>
      <c r="C297" s="16" t="s">
        <v>0</v>
      </c>
    </row>
    <row r="298" ht="33" customHeight="1" spans="1:3">
      <c r="A298" s="14" t="s">
        <v>584</v>
      </c>
      <c r="B298" s="17" t="s">
        <v>585</v>
      </c>
      <c r="C298" s="16" t="s">
        <v>0</v>
      </c>
    </row>
    <row r="299" ht="33" customHeight="1" spans="1:3">
      <c r="A299" s="14" t="s">
        <v>586</v>
      </c>
      <c r="B299" s="17" t="s">
        <v>587</v>
      </c>
      <c r="C299" s="16" t="s">
        <v>0</v>
      </c>
    </row>
    <row r="300" ht="33" customHeight="1" spans="1:3">
      <c r="A300" s="14" t="s">
        <v>588</v>
      </c>
      <c r="B300" s="17" t="s">
        <v>589</v>
      </c>
      <c r="C300" s="16" t="s">
        <v>0</v>
      </c>
    </row>
    <row r="301" s="3" customFormat="1" ht="33" customHeight="1" spans="1:3">
      <c r="A301" s="14" t="s">
        <v>590</v>
      </c>
      <c r="B301" s="17" t="s">
        <v>591</v>
      </c>
      <c r="C301" s="16" t="s">
        <v>0</v>
      </c>
    </row>
    <row r="302" s="2" customFormat="1" ht="24" customHeight="1" spans="1:23">
      <c r="A302" s="18" t="s">
        <v>592</v>
      </c>
      <c r="B302" s="12"/>
      <c r="C302" s="1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="3" customFormat="1" ht="33" customHeight="1" spans="1:3">
      <c r="A303" s="33" t="s">
        <v>593</v>
      </c>
      <c r="B303" s="34" t="s">
        <v>594</v>
      </c>
      <c r="C303" s="16" t="s">
        <v>0</v>
      </c>
    </row>
    <row r="304" s="3" customFormat="1" ht="33" customHeight="1" spans="1:3">
      <c r="A304" s="33" t="s">
        <v>595</v>
      </c>
      <c r="B304" s="34" t="s">
        <v>596</v>
      </c>
      <c r="C304" s="16" t="s">
        <v>0</v>
      </c>
    </row>
    <row r="305" s="3" customFormat="1" ht="33" customHeight="1" spans="1:3">
      <c r="A305" s="14" t="s">
        <v>597</v>
      </c>
      <c r="B305" s="17" t="s">
        <v>598</v>
      </c>
      <c r="C305" s="16" t="s">
        <v>0</v>
      </c>
    </row>
    <row r="306" s="3" customFormat="1" ht="33" customHeight="1" spans="1:3">
      <c r="A306" s="14" t="s">
        <v>599</v>
      </c>
      <c r="B306" s="17" t="s">
        <v>600</v>
      </c>
      <c r="C306" s="16" t="s">
        <v>0</v>
      </c>
    </row>
    <row r="307" s="3" customFormat="1" ht="33" customHeight="1" spans="1:3">
      <c r="A307" s="14" t="s">
        <v>601</v>
      </c>
      <c r="B307" s="20" t="s">
        <v>602</v>
      </c>
      <c r="C307" s="16" t="s">
        <v>0</v>
      </c>
    </row>
    <row r="308" s="3" customFormat="1" ht="33" customHeight="1" spans="1:3">
      <c r="A308" s="14" t="s">
        <v>603</v>
      </c>
      <c r="B308" s="20" t="s">
        <v>604</v>
      </c>
      <c r="C308" s="16" t="s">
        <v>0</v>
      </c>
    </row>
    <row r="309" s="3" customFormat="1" ht="33" customHeight="1" spans="1:3">
      <c r="A309" s="14" t="s">
        <v>605</v>
      </c>
      <c r="B309" s="17" t="s">
        <v>606</v>
      </c>
      <c r="C309" s="16" t="s">
        <v>0</v>
      </c>
    </row>
    <row r="310" s="3" customFormat="1" ht="33" customHeight="1" spans="1:3">
      <c r="A310" s="14" t="s">
        <v>607</v>
      </c>
      <c r="B310" s="17" t="s">
        <v>608</v>
      </c>
      <c r="C310" s="16" t="s">
        <v>0</v>
      </c>
    </row>
    <row r="311" s="3" customFormat="1" ht="33" customHeight="1" spans="1:3">
      <c r="A311" s="14" t="s">
        <v>609</v>
      </c>
      <c r="B311" s="17" t="s">
        <v>610</v>
      </c>
      <c r="C311" s="16" t="s">
        <v>0</v>
      </c>
    </row>
    <row r="312" s="3" customFormat="1" ht="33" customHeight="1" spans="1:3">
      <c r="A312" s="14" t="s">
        <v>611</v>
      </c>
      <c r="B312" s="17" t="s">
        <v>612</v>
      </c>
      <c r="C312" s="16" t="s">
        <v>0</v>
      </c>
    </row>
    <row r="313" s="3" customFormat="1" ht="33" customHeight="1" spans="1:3">
      <c r="A313" s="14" t="s">
        <v>613</v>
      </c>
      <c r="B313" s="17" t="s">
        <v>614</v>
      </c>
      <c r="C313" s="16" t="s">
        <v>0</v>
      </c>
    </row>
    <row r="314" s="3" customFormat="1" ht="33" customHeight="1" spans="1:3">
      <c r="A314" s="14" t="s">
        <v>615</v>
      </c>
      <c r="B314" s="17" t="s">
        <v>616</v>
      </c>
      <c r="C314" s="16" t="s">
        <v>0</v>
      </c>
    </row>
    <row r="315" s="3" customFormat="1" ht="33" customHeight="1" spans="1:3">
      <c r="A315" s="14" t="s">
        <v>617</v>
      </c>
      <c r="B315" s="17" t="s">
        <v>618</v>
      </c>
      <c r="C315" s="16" t="s">
        <v>0</v>
      </c>
    </row>
    <row r="316" s="3" customFormat="1" ht="33" customHeight="1" spans="1:3">
      <c r="A316" s="14" t="s">
        <v>619</v>
      </c>
      <c r="B316" s="17" t="s">
        <v>620</v>
      </c>
      <c r="C316" s="16" t="s">
        <v>0</v>
      </c>
    </row>
    <row r="317" s="3" customFormat="1" ht="33" customHeight="1" spans="1:3">
      <c r="A317" s="14" t="s">
        <v>621</v>
      </c>
      <c r="B317" s="17" t="s">
        <v>622</v>
      </c>
      <c r="C317" s="16" t="s">
        <v>0</v>
      </c>
    </row>
    <row r="318" s="3" customFormat="1" ht="33" customHeight="1" spans="1:3">
      <c r="A318" s="14" t="s">
        <v>623</v>
      </c>
      <c r="B318" s="17" t="s">
        <v>624</v>
      </c>
      <c r="C318" s="16" t="s">
        <v>0</v>
      </c>
    </row>
    <row r="319" s="3" customFormat="1" ht="33" customHeight="1" spans="1:3">
      <c r="A319" s="14" t="s">
        <v>625</v>
      </c>
      <c r="B319" s="17" t="s">
        <v>626</v>
      </c>
      <c r="C319" s="16" t="s">
        <v>0</v>
      </c>
    </row>
    <row r="320" s="3" customFormat="1" ht="33" customHeight="1" spans="1:3">
      <c r="A320" s="14" t="s">
        <v>627</v>
      </c>
      <c r="B320" s="17" t="s">
        <v>628</v>
      </c>
      <c r="C320" s="16" t="s">
        <v>0</v>
      </c>
    </row>
    <row r="321" s="3" customFormat="1" ht="33" customHeight="1" spans="1:3">
      <c r="A321" s="14" t="s">
        <v>629</v>
      </c>
      <c r="B321" s="17" t="s">
        <v>630</v>
      </c>
      <c r="C321" s="16" t="s">
        <v>0</v>
      </c>
    </row>
    <row r="322" s="3" customFormat="1" ht="33" customHeight="1" spans="1:3">
      <c r="A322" s="14" t="s">
        <v>631</v>
      </c>
      <c r="B322" s="17" t="s">
        <v>632</v>
      </c>
      <c r="C322" s="16" t="s">
        <v>0</v>
      </c>
    </row>
    <row r="323" s="3" customFormat="1" ht="33" customHeight="1" spans="1:3">
      <c r="A323" s="14" t="s">
        <v>633</v>
      </c>
      <c r="B323" s="17" t="s">
        <v>634</v>
      </c>
      <c r="C323" s="16" t="s">
        <v>0</v>
      </c>
    </row>
    <row r="324" s="3" customFormat="1" ht="33" customHeight="1" spans="1:3">
      <c r="A324" s="14" t="s">
        <v>635</v>
      </c>
      <c r="B324" s="17" t="s">
        <v>636</v>
      </c>
      <c r="C324" s="16" t="s">
        <v>0</v>
      </c>
    </row>
    <row r="325" s="3" customFormat="1" ht="33" customHeight="1" spans="1:3">
      <c r="A325" s="14" t="s">
        <v>637</v>
      </c>
      <c r="B325" s="17" t="s">
        <v>638</v>
      </c>
      <c r="C325" s="16" t="s">
        <v>0</v>
      </c>
    </row>
    <row r="326" s="3" customFormat="1" ht="33" customHeight="1" spans="1:3">
      <c r="A326" s="14" t="s">
        <v>639</v>
      </c>
      <c r="B326" s="17" t="s">
        <v>640</v>
      </c>
      <c r="C326" s="16" t="s">
        <v>0</v>
      </c>
    </row>
    <row r="327" s="3" customFormat="1" ht="33" customHeight="1" spans="1:3">
      <c r="A327" s="14" t="s">
        <v>641</v>
      </c>
      <c r="B327" s="17" t="s">
        <v>642</v>
      </c>
      <c r="C327" s="16" t="s">
        <v>0</v>
      </c>
    </row>
    <row r="328" s="3" customFormat="1" ht="33" customHeight="1" spans="1:3">
      <c r="A328" s="14" t="s">
        <v>643</v>
      </c>
      <c r="B328" s="17" t="s">
        <v>644</v>
      </c>
      <c r="C328" s="16" t="s">
        <v>0</v>
      </c>
    </row>
    <row r="329" s="3" customFormat="1" ht="33" customHeight="1" spans="1:3">
      <c r="A329" s="14" t="s">
        <v>645</v>
      </c>
      <c r="B329" s="17" t="s">
        <v>646</v>
      </c>
      <c r="C329" s="16" t="s">
        <v>0</v>
      </c>
    </row>
    <row r="330" s="3" customFormat="1" ht="33" customHeight="1" spans="1:3">
      <c r="A330" s="14" t="s">
        <v>647</v>
      </c>
      <c r="B330" s="17" t="s">
        <v>648</v>
      </c>
      <c r="C330" s="16" t="s">
        <v>0</v>
      </c>
    </row>
    <row r="331" s="3" customFormat="1" ht="33" customHeight="1" spans="1:3">
      <c r="A331" s="14" t="s">
        <v>649</v>
      </c>
      <c r="B331" s="17" t="s">
        <v>650</v>
      </c>
      <c r="C331" s="16" t="s">
        <v>0</v>
      </c>
    </row>
    <row r="332" s="3" customFormat="1" ht="33" customHeight="1" spans="1:3">
      <c r="A332" s="14" t="s">
        <v>651</v>
      </c>
      <c r="B332" s="34" t="s">
        <v>652</v>
      </c>
      <c r="C332" s="16" t="s">
        <v>0</v>
      </c>
    </row>
    <row r="333" ht="35" customHeight="1" spans="1:3">
      <c r="A333" s="14" t="s">
        <v>653</v>
      </c>
      <c r="B333" s="35" t="s">
        <v>654</v>
      </c>
      <c r="C333" s="16" t="s">
        <v>0</v>
      </c>
    </row>
    <row r="334" ht="35" customHeight="1" spans="1:3">
      <c r="A334" s="14" t="s">
        <v>655</v>
      </c>
      <c r="B334" s="35" t="s">
        <v>656</v>
      </c>
      <c r="C334" s="16" t="s">
        <v>0</v>
      </c>
    </row>
    <row r="335" s="3" customFormat="1" ht="33" customHeight="1" spans="1:3">
      <c r="A335" s="14" t="s">
        <v>657</v>
      </c>
      <c r="B335" s="17" t="s">
        <v>658</v>
      </c>
      <c r="C335" s="16" t="s">
        <v>0</v>
      </c>
    </row>
    <row r="336" s="3" customFormat="1" ht="33" customHeight="1" spans="1:3">
      <c r="A336" s="14" t="s">
        <v>659</v>
      </c>
      <c r="B336" s="17" t="s">
        <v>660</v>
      </c>
      <c r="C336" s="16" t="s">
        <v>0</v>
      </c>
    </row>
    <row r="337" s="3" customFormat="1" ht="33" customHeight="1" spans="1:3">
      <c r="A337" s="14" t="s">
        <v>661</v>
      </c>
      <c r="B337" s="17" t="s">
        <v>662</v>
      </c>
      <c r="C337" s="16" t="s">
        <v>0</v>
      </c>
    </row>
    <row r="338" s="3" customFormat="1" ht="33" customHeight="1" spans="1:3">
      <c r="A338" s="14" t="s">
        <v>663</v>
      </c>
      <c r="B338" s="17" t="s">
        <v>664</v>
      </c>
      <c r="C338" s="16" t="s">
        <v>0</v>
      </c>
    </row>
    <row r="339" s="3" customFormat="1" ht="33" customHeight="1" spans="1:3">
      <c r="A339" s="14" t="s">
        <v>665</v>
      </c>
      <c r="B339" s="17" t="s">
        <v>666</v>
      </c>
      <c r="C339" s="16" t="s">
        <v>0</v>
      </c>
    </row>
    <row r="340" s="3" customFormat="1" ht="33" customHeight="1" spans="1:3">
      <c r="A340" s="14" t="s">
        <v>667</v>
      </c>
      <c r="B340" s="17" t="s">
        <v>668</v>
      </c>
      <c r="C340" s="16" t="s">
        <v>0</v>
      </c>
    </row>
    <row r="341" s="3" customFormat="1" ht="33" customHeight="1" spans="1:3">
      <c r="A341" s="14" t="s">
        <v>669</v>
      </c>
      <c r="B341" s="34" t="s">
        <v>670</v>
      </c>
      <c r="C341" s="16" t="s">
        <v>0</v>
      </c>
    </row>
    <row r="342" s="3" customFormat="1" ht="33" customHeight="1" spans="1:3">
      <c r="A342" s="14" t="s">
        <v>671</v>
      </c>
      <c r="B342" s="34" t="s">
        <v>672</v>
      </c>
      <c r="C342" s="16" t="s">
        <v>0</v>
      </c>
    </row>
    <row r="343" s="3" customFormat="1" ht="33" customHeight="1" spans="1:3">
      <c r="A343" s="14" t="s">
        <v>673</v>
      </c>
      <c r="B343" s="34" t="s">
        <v>674</v>
      </c>
      <c r="C343" s="16" t="s">
        <v>0</v>
      </c>
    </row>
    <row r="344" s="2" customFormat="1" spans="1:23">
      <c r="A344" s="18" t="s">
        <v>675</v>
      </c>
      <c r="B344" s="12"/>
      <c r="C344" s="1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="3" customFormat="1" ht="33" customHeight="1" spans="1:3">
      <c r="A345" s="19" t="s">
        <v>676</v>
      </c>
      <c r="B345" s="34" t="s">
        <v>677</v>
      </c>
      <c r="C345" s="16" t="s">
        <v>0</v>
      </c>
    </row>
    <row r="346" s="3" customFormat="1" ht="33" customHeight="1" spans="1:3">
      <c r="A346" s="14" t="s">
        <v>678</v>
      </c>
      <c r="B346" s="17" t="s">
        <v>679</v>
      </c>
      <c r="C346" s="16" t="s">
        <v>0</v>
      </c>
    </row>
    <row r="347" s="3" customFormat="1" ht="33" customHeight="1" spans="1:3">
      <c r="A347" s="14" t="s">
        <v>680</v>
      </c>
      <c r="B347" s="17" t="s">
        <v>681</v>
      </c>
      <c r="C347" s="16" t="s">
        <v>0</v>
      </c>
    </row>
    <row r="348" s="3" customFormat="1" ht="33" customHeight="1" spans="1:3">
      <c r="A348" s="14" t="s">
        <v>682</v>
      </c>
      <c r="B348" s="34" t="s">
        <v>683</v>
      </c>
      <c r="C348" s="16" t="s">
        <v>0</v>
      </c>
    </row>
    <row r="349" s="3" customFormat="1" ht="33" customHeight="1" spans="1:3">
      <c r="A349" s="14" t="s">
        <v>684</v>
      </c>
      <c r="B349" s="17" t="s">
        <v>685</v>
      </c>
      <c r="C349" s="16" t="s">
        <v>0</v>
      </c>
    </row>
    <row r="350" s="3" customFormat="1" ht="33" customHeight="1" spans="1:3">
      <c r="A350" s="14" t="s">
        <v>686</v>
      </c>
      <c r="B350" s="17" t="s">
        <v>687</v>
      </c>
      <c r="C350" s="16" t="s">
        <v>0</v>
      </c>
    </row>
    <row r="351" s="3" customFormat="1" ht="33" customHeight="1" spans="1:3">
      <c r="A351" s="14" t="s">
        <v>688</v>
      </c>
      <c r="B351" s="17" t="s">
        <v>689</v>
      </c>
      <c r="C351" s="16" t="s">
        <v>0</v>
      </c>
    </row>
    <row r="352" s="3" customFormat="1" ht="33" customHeight="1" spans="1:3">
      <c r="A352" s="14" t="s">
        <v>690</v>
      </c>
      <c r="B352" s="17" t="s">
        <v>691</v>
      </c>
      <c r="C352" s="16" t="s">
        <v>0</v>
      </c>
    </row>
    <row r="353" s="3" customFormat="1" ht="33" customHeight="1" spans="1:3">
      <c r="A353" s="14" t="s">
        <v>692</v>
      </c>
      <c r="B353" s="17" t="s">
        <v>693</v>
      </c>
      <c r="C353" s="16" t="s">
        <v>0</v>
      </c>
    </row>
    <row r="354" s="3" customFormat="1" ht="33" customHeight="1" spans="1:3">
      <c r="A354" s="14" t="s">
        <v>694</v>
      </c>
      <c r="B354" s="34" t="s">
        <v>695</v>
      </c>
      <c r="C354" s="16" t="s">
        <v>0</v>
      </c>
    </row>
    <row r="355" s="3" customFormat="1" ht="33" customHeight="1" spans="1:3">
      <c r="A355" s="14" t="s">
        <v>696</v>
      </c>
      <c r="B355" s="17" t="s">
        <v>697</v>
      </c>
      <c r="C355" s="16" t="s">
        <v>0</v>
      </c>
    </row>
    <row r="356" s="3" customFormat="1" ht="33" customHeight="1" spans="1:3">
      <c r="A356" s="14" t="s">
        <v>698</v>
      </c>
      <c r="B356" s="17" t="s">
        <v>699</v>
      </c>
      <c r="C356" s="16" t="s">
        <v>0</v>
      </c>
    </row>
    <row r="357" s="3" customFormat="1" ht="33" customHeight="1" spans="1:3">
      <c r="A357" s="14" t="s">
        <v>700</v>
      </c>
      <c r="B357" s="17" t="s">
        <v>701</v>
      </c>
      <c r="C357" s="16" t="s">
        <v>0</v>
      </c>
    </row>
    <row r="358" s="3" customFormat="1" ht="33" customHeight="1" spans="1:3">
      <c r="A358" s="14" t="s">
        <v>702</v>
      </c>
      <c r="B358" s="17" t="s">
        <v>703</v>
      </c>
      <c r="C358" s="16" t="s">
        <v>0</v>
      </c>
    </row>
    <row r="359" s="3" customFormat="1" ht="33" customHeight="1" spans="1:3">
      <c r="A359" s="14" t="s">
        <v>704</v>
      </c>
      <c r="B359" s="17" t="s">
        <v>705</v>
      </c>
      <c r="C359" s="16" t="s">
        <v>0</v>
      </c>
    </row>
    <row r="360" s="3" customFormat="1" ht="33" customHeight="1" spans="1:3">
      <c r="A360" s="14" t="s">
        <v>706</v>
      </c>
      <c r="B360" s="17" t="s">
        <v>707</v>
      </c>
      <c r="C360" s="16" t="s">
        <v>0</v>
      </c>
    </row>
    <row r="361" s="3" customFormat="1" ht="33" customHeight="1" spans="1:3">
      <c r="A361" s="14" t="s">
        <v>708</v>
      </c>
      <c r="B361" s="17" t="s">
        <v>709</v>
      </c>
      <c r="C361" s="16" t="s">
        <v>0</v>
      </c>
    </row>
    <row r="362" s="3" customFormat="1" ht="33" customHeight="1" spans="1:3">
      <c r="A362" s="14" t="s">
        <v>710</v>
      </c>
      <c r="B362" s="17" t="s">
        <v>711</v>
      </c>
      <c r="C362" s="16" t="s">
        <v>0</v>
      </c>
    </row>
    <row r="363" s="3" customFormat="1" ht="33" customHeight="1" spans="1:3">
      <c r="A363" s="14" t="s">
        <v>712</v>
      </c>
      <c r="B363" s="17" t="s">
        <v>713</v>
      </c>
      <c r="C363" s="16" t="s">
        <v>0</v>
      </c>
    </row>
    <row r="364" s="3" customFormat="1" ht="33" customHeight="1" spans="1:3">
      <c r="A364" s="14" t="s">
        <v>714</v>
      </c>
      <c r="B364" s="17" t="s">
        <v>715</v>
      </c>
      <c r="C364" s="16" t="s">
        <v>0</v>
      </c>
    </row>
    <row r="365" s="3" customFormat="1" ht="33" customHeight="1" spans="1:3">
      <c r="A365" s="14" t="s">
        <v>716</v>
      </c>
      <c r="B365" s="17" t="s">
        <v>717</v>
      </c>
      <c r="C365" s="16" t="s">
        <v>0</v>
      </c>
    </row>
    <row r="366" s="3" customFormat="1" ht="33" customHeight="1" spans="1:3">
      <c r="A366" s="14" t="s">
        <v>718</v>
      </c>
      <c r="B366" s="17" t="s">
        <v>719</v>
      </c>
      <c r="C366" s="16" t="s">
        <v>0</v>
      </c>
    </row>
    <row r="367" s="3" customFormat="1" ht="33" customHeight="1" spans="1:3">
      <c r="A367" s="14" t="s">
        <v>720</v>
      </c>
      <c r="B367" s="17" t="s">
        <v>721</v>
      </c>
      <c r="C367" s="16" t="s">
        <v>0</v>
      </c>
    </row>
    <row r="368" s="3" customFormat="1" ht="33" customHeight="1" spans="1:3">
      <c r="A368" s="14" t="s">
        <v>722</v>
      </c>
      <c r="B368" s="17" t="s">
        <v>723</v>
      </c>
      <c r="C368" s="16" t="s">
        <v>0</v>
      </c>
    </row>
    <row r="369" ht="32" customHeight="1" spans="1:3">
      <c r="A369" s="14" t="s">
        <v>724</v>
      </c>
      <c r="B369" s="35" t="s">
        <v>725</v>
      </c>
      <c r="C369" s="16" t="s">
        <v>0</v>
      </c>
    </row>
    <row r="370" s="3" customFormat="1" ht="33" customHeight="1" spans="1:3">
      <c r="A370" s="14" t="s">
        <v>726</v>
      </c>
      <c r="B370" s="17" t="s">
        <v>727</v>
      </c>
      <c r="C370" s="16" t="s">
        <v>0</v>
      </c>
    </row>
    <row r="371" s="3" customFormat="1" ht="33" customHeight="1" spans="1:3">
      <c r="A371" s="14" t="s">
        <v>728</v>
      </c>
      <c r="B371" s="17" t="s">
        <v>729</v>
      </c>
      <c r="C371" s="16" t="s">
        <v>0</v>
      </c>
    </row>
    <row r="372" s="3" customFormat="1" ht="33" customHeight="1" spans="1:3">
      <c r="A372" s="14" t="s">
        <v>730</v>
      </c>
      <c r="B372" s="17" t="s">
        <v>731</v>
      </c>
      <c r="C372" s="16" t="s">
        <v>0</v>
      </c>
    </row>
    <row r="373" s="3" customFormat="1" ht="33" customHeight="1" spans="1:3">
      <c r="A373" s="14" t="s">
        <v>732</v>
      </c>
      <c r="B373" s="17" t="s">
        <v>733</v>
      </c>
      <c r="C373" s="16" t="s">
        <v>0</v>
      </c>
    </row>
    <row r="374" s="3" customFormat="1" ht="33" customHeight="1" spans="1:3">
      <c r="A374" s="14" t="s">
        <v>734</v>
      </c>
      <c r="B374" s="34" t="s">
        <v>735</v>
      </c>
      <c r="C374" s="16" t="s">
        <v>0</v>
      </c>
    </row>
    <row r="375" s="3" customFormat="1" ht="33" customHeight="1" spans="1:3">
      <c r="A375" s="14" t="s">
        <v>736</v>
      </c>
      <c r="B375" s="34" t="s">
        <v>737</v>
      </c>
      <c r="C375" s="16" t="s">
        <v>0</v>
      </c>
    </row>
    <row r="376" s="3" customFormat="1" ht="33" customHeight="1" spans="1:3">
      <c r="A376" s="14" t="s">
        <v>738</v>
      </c>
      <c r="B376" s="34" t="s">
        <v>739</v>
      </c>
      <c r="C376" s="16" t="s">
        <v>0</v>
      </c>
    </row>
    <row r="377" s="3" customFormat="1" ht="33" customHeight="1" spans="1:3">
      <c r="A377" s="14" t="s">
        <v>740</v>
      </c>
      <c r="B377" s="17" t="s">
        <v>741</v>
      </c>
      <c r="C377" s="16" t="s">
        <v>0</v>
      </c>
    </row>
    <row r="378" s="3" customFormat="1" ht="33" customHeight="1" spans="1:3">
      <c r="A378" s="14" t="s">
        <v>742</v>
      </c>
      <c r="B378" s="17" t="s">
        <v>743</v>
      </c>
      <c r="C378" s="16" t="s">
        <v>0</v>
      </c>
    </row>
    <row r="379" s="3" customFormat="1" ht="33" customHeight="1" spans="1:3">
      <c r="A379" s="14" t="s">
        <v>744</v>
      </c>
      <c r="B379" s="17" t="s">
        <v>745</v>
      </c>
      <c r="C379" s="16" t="s">
        <v>0</v>
      </c>
    </row>
    <row r="380" s="3" customFormat="1" ht="33" customHeight="1" spans="1:3">
      <c r="A380" s="14" t="s">
        <v>746</v>
      </c>
      <c r="B380" s="17" t="s">
        <v>747</v>
      </c>
      <c r="C380" s="16" t="s">
        <v>0</v>
      </c>
    </row>
    <row r="381" s="3" customFormat="1" ht="33" customHeight="1" spans="1:3">
      <c r="A381" s="14" t="s">
        <v>748</v>
      </c>
      <c r="B381" s="17" t="s">
        <v>749</v>
      </c>
      <c r="C381" s="16" t="s">
        <v>0</v>
      </c>
    </row>
    <row r="382" s="3" customFormat="1" ht="33" customHeight="1" spans="1:3">
      <c r="A382" s="14" t="s">
        <v>750</v>
      </c>
      <c r="B382" s="17" t="s">
        <v>751</v>
      </c>
      <c r="C382" s="16" t="s">
        <v>0</v>
      </c>
    </row>
    <row r="383" s="3" customFormat="1" ht="33" customHeight="1" spans="1:3">
      <c r="A383" s="14" t="s">
        <v>752</v>
      </c>
      <c r="B383" s="17" t="s">
        <v>753</v>
      </c>
      <c r="C383" s="16" t="s">
        <v>0</v>
      </c>
    </row>
    <row r="384" s="3" customFormat="1" ht="33" customHeight="1" spans="1:3">
      <c r="A384" s="14" t="s">
        <v>754</v>
      </c>
      <c r="B384" s="17" t="s">
        <v>755</v>
      </c>
      <c r="C384" s="16" t="s">
        <v>0</v>
      </c>
    </row>
    <row r="385" s="3" customFormat="1" ht="33" customHeight="1" spans="1:3">
      <c r="A385" s="14" t="s">
        <v>756</v>
      </c>
      <c r="B385" s="17" t="s">
        <v>757</v>
      </c>
      <c r="C385" s="16" t="s">
        <v>0</v>
      </c>
    </row>
    <row r="386" s="3" customFormat="1" ht="33" customHeight="1" spans="1:3">
      <c r="A386" s="14" t="s">
        <v>758</v>
      </c>
      <c r="B386" s="17" t="s">
        <v>759</v>
      </c>
      <c r="C386" s="16" t="s">
        <v>0</v>
      </c>
    </row>
    <row r="387" s="3" customFormat="1" ht="33" customHeight="1" spans="1:3">
      <c r="A387" s="14" t="s">
        <v>760</v>
      </c>
      <c r="B387" s="17" t="s">
        <v>761</v>
      </c>
      <c r="C387" s="16" t="s">
        <v>0</v>
      </c>
    </row>
    <row r="388" s="3" customFormat="1" ht="33" customHeight="1" spans="1:3">
      <c r="A388" s="14" t="s">
        <v>762</v>
      </c>
      <c r="B388" s="17" t="s">
        <v>763</v>
      </c>
      <c r="C388" s="16" t="s">
        <v>0</v>
      </c>
    </row>
    <row r="389" s="2" customFormat="1" ht="18" customHeight="1" spans="1:23">
      <c r="A389" s="18" t="s">
        <v>764</v>
      </c>
      <c r="B389" s="36"/>
      <c r="C389" s="1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="3" customFormat="1" ht="33" customHeight="1" spans="1:3">
      <c r="A390" s="14" t="s">
        <v>765</v>
      </c>
      <c r="B390" s="17" t="s">
        <v>766</v>
      </c>
      <c r="C390" s="16" t="s">
        <v>0</v>
      </c>
    </row>
    <row r="391" s="3" customFormat="1" ht="33" customHeight="1" spans="1:3">
      <c r="A391" s="14" t="s">
        <v>767</v>
      </c>
      <c r="B391" s="34" t="s">
        <v>768</v>
      </c>
      <c r="C391" s="16" t="s">
        <v>0</v>
      </c>
    </row>
    <row r="392" s="3" customFormat="1" ht="33" customHeight="1" spans="1:3">
      <c r="A392" s="14" t="s">
        <v>769</v>
      </c>
      <c r="B392" s="17" t="s">
        <v>770</v>
      </c>
      <c r="C392" s="16" t="s">
        <v>0</v>
      </c>
    </row>
    <row r="393" s="3" customFormat="1" ht="33" customHeight="1" spans="1:3">
      <c r="A393" s="19" t="s">
        <v>771</v>
      </c>
      <c r="B393" s="17" t="s">
        <v>772</v>
      </c>
      <c r="C393" s="16" t="s">
        <v>0</v>
      </c>
    </row>
    <row r="394" s="3" customFormat="1" ht="33" customHeight="1" spans="1:3">
      <c r="A394" s="14" t="s">
        <v>773</v>
      </c>
      <c r="B394" s="17" t="s">
        <v>774</v>
      </c>
      <c r="C394" s="16" t="s">
        <v>0</v>
      </c>
    </row>
    <row r="395" s="3" customFormat="1" ht="33" customHeight="1" spans="1:3">
      <c r="A395" s="14" t="s">
        <v>775</v>
      </c>
      <c r="B395" s="37" t="s">
        <v>776</v>
      </c>
      <c r="C395" s="16" t="s">
        <v>0</v>
      </c>
    </row>
    <row r="396" s="2" customFormat="1" ht="25" customHeight="1" spans="1:23">
      <c r="A396" s="18" t="s">
        <v>777</v>
      </c>
      <c r="B396" s="36"/>
      <c r="C396" s="1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="3" customFormat="1" ht="33" customHeight="1" spans="1:3">
      <c r="A397" s="14" t="s">
        <v>778</v>
      </c>
      <c r="B397" s="17" t="s">
        <v>779</v>
      </c>
      <c r="C397" s="16" t="s">
        <v>0</v>
      </c>
    </row>
    <row r="398" s="3" customFormat="1" ht="33" customHeight="1" spans="1:3">
      <c r="A398" s="38" t="s">
        <v>780</v>
      </c>
      <c r="B398" s="17" t="s">
        <v>781</v>
      </c>
      <c r="C398" s="16" t="s">
        <v>0</v>
      </c>
    </row>
    <row r="399" s="3" customFormat="1" ht="33" customHeight="1" spans="1:3">
      <c r="A399" s="14" t="s">
        <v>782</v>
      </c>
      <c r="B399" s="17" t="s">
        <v>783</v>
      </c>
      <c r="C399" s="16" t="s">
        <v>0</v>
      </c>
    </row>
    <row r="400" s="2" customFormat="1" ht="25" customHeight="1" spans="1:23">
      <c r="A400" s="39" t="s">
        <v>784</v>
      </c>
      <c r="B400" s="36"/>
      <c r="C400" s="1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="3" customFormat="1" ht="33" customHeight="1" spans="1:3">
      <c r="A401" s="14" t="s">
        <v>785</v>
      </c>
      <c r="B401" s="17" t="s">
        <v>786</v>
      </c>
      <c r="C401" s="16" t="s">
        <v>0</v>
      </c>
    </row>
    <row r="402" s="3" customFormat="1" ht="33" customHeight="1" spans="1:3">
      <c r="A402" s="14" t="s">
        <v>787</v>
      </c>
      <c r="B402" s="20" t="s">
        <v>788</v>
      </c>
      <c r="C402" s="16" t="s">
        <v>0</v>
      </c>
    </row>
    <row r="403" s="3" customFormat="1" ht="28" customHeight="1" spans="1:3">
      <c r="A403" s="39" t="s">
        <v>789</v>
      </c>
      <c r="B403" s="12"/>
      <c r="C403" s="13"/>
    </row>
    <row r="404" s="3" customFormat="1" ht="33" customHeight="1" spans="1:3">
      <c r="A404" s="38" t="s">
        <v>790</v>
      </c>
      <c r="B404" s="17" t="s">
        <v>791</v>
      </c>
      <c r="C404" s="16" t="s">
        <v>0</v>
      </c>
    </row>
    <row r="405" s="3" customFormat="1" ht="33" customHeight="1" spans="1:3">
      <c r="A405" s="14" t="s">
        <v>792</v>
      </c>
      <c r="B405" s="17" t="s">
        <v>793</v>
      </c>
      <c r="C405" s="16" t="s">
        <v>0</v>
      </c>
    </row>
    <row r="406" s="3" customFormat="1" ht="33" customHeight="1" spans="1:3">
      <c r="A406" s="14" t="s">
        <v>794</v>
      </c>
      <c r="B406" s="17" t="s">
        <v>795</v>
      </c>
      <c r="C406" s="16" t="s">
        <v>0</v>
      </c>
    </row>
    <row r="407" s="3" customFormat="1" ht="33" customHeight="1" spans="1:3">
      <c r="A407" s="14" t="s">
        <v>796</v>
      </c>
      <c r="B407" s="17" t="s">
        <v>797</v>
      </c>
      <c r="C407" s="16" t="s">
        <v>0</v>
      </c>
    </row>
    <row r="408" s="3" customFormat="1" ht="33" customHeight="1" spans="1:3">
      <c r="A408" s="14" t="s">
        <v>798</v>
      </c>
      <c r="B408" s="17" t="s">
        <v>799</v>
      </c>
      <c r="C408" s="16" t="s">
        <v>0</v>
      </c>
    </row>
    <row r="409" s="2" customFormat="1" ht="21" customHeight="1" spans="1:23">
      <c r="A409" s="18" t="s">
        <v>800</v>
      </c>
      <c r="B409" s="12"/>
      <c r="C409" s="1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="3" customFormat="1" ht="33" customHeight="1" spans="1:3">
      <c r="A410" s="14" t="s">
        <v>801</v>
      </c>
      <c r="B410" s="17" t="s">
        <v>802</v>
      </c>
      <c r="C410" s="16" t="s">
        <v>0</v>
      </c>
    </row>
    <row r="411" s="3" customFormat="1" ht="33" customHeight="1" spans="1:3">
      <c r="A411" s="14" t="s">
        <v>803</v>
      </c>
      <c r="B411" s="17" t="s">
        <v>804</v>
      </c>
      <c r="C411" s="16" t="s">
        <v>0</v>
      </c>
    </row>
    <row r="412" s="3" customFormat="1" ht="46" customHeight="1" spans="1:3">
      <c r="A412" s="14" t="s">
        <v>805</v>
      </c>
      <c r="B412" s="40" t="s">
        <v>806</v>
      </c>
      <c r="C412" s="16" t="s">
        <v>0</v>
      </c>
    </row>
    <row r="413" s="3" customFormat="1" ht="33" customHeight="1" spans="1:3">
      <c r="A413" s="14" t="s">
        <v>807</v>
      </c>
      <c r="B413" s="17" t="s">
        <v>808</v>
      </c>
      <c r="C413" s="16" t="s">
        <v>0</v>
      </c>
    </row>
    <row r="414" s="3" customFormat="1" ht="33" customHeight="1" spans="1:3">
      <c r="A414" s="14" t="s">
        <v>809</v>
      </c>
      <c r="B414" s="17" t="s">
        <v>810</v>
      </c>
      <c r="C414" s="16" t="s">
        <v>0</v>
      </c>
    </row>
    <row r="415" s="3" customFormat="1" ht="33" customHeight="1" spans="1:3">
      <c r="A415" s="14" t="s">
        <v>811</v>
      </c>
      <c r="B415" s="17" t="s">
        <v>812</v>
      </c>
      <c r="C415" s="16" t="s">
        <v>0</v>
      </c>
    </row>
    <row r="416" s="3" customFormat="1" ht="33" customHeight="1" spans="1:3">
      <c r="A416" s="14" t="s">
        <v>813</v>
      </c>
      <c r="B416" s="17" t="s">
        <v>814</v>
      </c>
      <c r="C416" s="16" t="s">
        <v>0</v>
      </c>
    </row>
    <row r="417" s="3" customFormat="1" ht="33" customHeight="1" spans="1:3">
      <c r="A417" s="14" t="s">
        <v>815</v>
      </c>
      <c r="B417" s="17" t="s">
        <v>816</v>
      </c>
      <c r="C417" s="16" t="s">
        <v>0</v>
      </c>
    </row>
    <row r="418" s="3" customFormat="1" ht="33" customHeight="1" spans="1:3">
      <c r="A418" s="14" t="s">
        <v>817</v>
      </c>
      <c r="B418" s="34" t="s">
        <v>818</v>
      </c>
      <c r="C418" s="16" t="s">
        <v>0</v>
      </c>
    </row>
    <row r="419" s="3" customFormat="1" ht="33" customHeight="1" spans="1:3">
      <c r="A419" s="14" t="s">
        <v>819</v>
      </c>
      <c r="B419" s="17" t="s">
        <v>820</v>
      </c>
      <c r="C419" s="16" t="s">
        <v>0</v>
      </c>
    </row>
    <row r="420" s="3" customFormat="1" ht="33" customHeight="1" spans="1:3">
      <c r="A420" s="14" t="s">
        <v>821</v>
      </c>
      <c r="B420" s="17" t="s">
        <v>822</v>
      </c>
      <c r="C420" s="16" t="s">
        <v>0</v>
      </c>
    </row>
    <row r="421" s="3" customFormat="1" ht="33" customHeight="1" spans="1:3">
      <c r="A421" s="14" t="s">
        <v>823</v>
      </c>
      <c r="B421" s="17" t="s">
        <v>824</v>
      </c>
      <c r="C421" s="16" t="s">
        <v>0</v>
      </c>
    </row>
    <row r="422" s="3" customFormat="1" ht="33" customHeight="1" spans="1:3">
      <c r="A422" s="14" t="s">
        <v>825</v>
      </c>
      <c r="B422" s="17" t="s">
        <v>826</v>
      </c>
      <c r="C422" s="16" t="s">
        <v>0</v>
      </c>
    </row>
    <row r="423" s="3" customFormat="1" ht="33" customHeight="1" spans="1:3">
      <c r="A423" s="14" t="s">
        <v>827</v>
      </c>
      <c r="B423" s="17" t="s">
        <v>828</v>
      </c>
      <c r="C423" s="16" t="s">
        <v>0</v>
      </c>
    </row>
    <row r="424" s="3" customFormat="1" ht="33" customHeight="1" spans="1:3">
      <c r="A424" s="14" t="s">
        <v>829</v>
      </c>
      <c r="B424" s="17" t="s">
        <v>830</v>
      </c>
      <c r="C424" s="16" t="s">
        <v>0</v>
      </c>
    </row>
    <row r="425" s="3" customFormat="1" ht="33" customHeight="1" spans="1:3">
      <c r="A425" s="14" t="s">
        <v>831</v>
      </c>
      <c r="B425" s="17" t="s">
        <v>832</v>
      </c>
      <c r="C425" s="16" t="s">
        <v>0</v>
      </c>
    </row>
    <row r="426" s="3" customFormat="1" ht="33" customHeight="1" spans="1:3">
      <c r="A426" s="14" t="s">
        <v>833</v>
      </c>
      <c r="B426" s="17" t="s">
        <v>834</v>
      </c>
      <c r="C426" s="16" t="s">
        <v>0</v>
      </c>
    </row>
    <row r="427" ht="46" customHeight="1" spans="1:3">
      <c r="A427" s="14" t="s">
        <v>835</v>
      </c>
      <c r="B427" s="35" t="s">
        <v>836</v>
      </c>
      <c r="C427" s="16" t="s">
        <v>0</v>
      </c>
    </row>
    <row r="428" s="3" customFormat="1" ht="33" customHeight="1" spans="1:3">
      <c r="A428" s="14" t="s">
        <v>837</v>
      </c>
      <c r="B428" s="17" t="s">
        <v>838</v>
      </c>
      <c r="C428" s="16" t="s">
        <v>0</v>
      </c>
    </row>
    <row r="429" s="3" customFormat="1" ht="33" customHeight="1" spans="1:3">
      <c r="A429" s="14" t="s">
        <v>839</v>
      </c>
      <c r="B429" s="17" t="s">
        <v>840</v>
      </c>
      <c r="C429" s="16" t="s">
        <v>0</v>
      </c>
    </row>
    <row r="430" s="3" customFormat="1" ht="33" customHeight="1" spans="1:3">
      <c r="A430" s="14" t="s">
        <v>841</v>
      </c>
      <c r="B430" s="17" t="s">
        <v>842</v>
      </c>
      <c r="C430" s="16" t="s">
        <v>0</v>
      </c>
    </row>
    <row r="431" s="3" customFormat="1" ht="33" customHeight="1" spans="1:3">
      <c r="A431" s="14" t="s">
        <v>843</v>
      </c>
      <c r="B431" s="17" t="s">
        <v>844</v>
      </c>
      <c r="C431" s="16" t="s">
        <v>0</v>
      </c>
    </row>
    <row r="432" s="3" customFormat="1" ht="33" customHeight="1" spans="1:3">
      <c r="A432" s="14" t="s">
        <v>845</v>
      </c>
      <c r="B432" s="17" t="s">
        <v>846</v>
      </c>
      <c r="C432" s="16" t="s">
        <v>0</v>
      </c>
    </row>
    <row r="433" s="3" customFormat="1" ht="33" customHeight="1" spans="1:3">
      <c r="A433" s="14" t="s">
        <v>847</v>
      </c>
      <c r="B433" s="17" t="s">
        <v>848</v>
      </c>
      <c r="C433" s="16" t="s">
        <v>0</v>
      </c>
    </row>
    <row r="434" s="3" customFormat="1" ht="33" customHeight="1" spans="1:3">
      <c r="A434" s="14" t="s">
        <v>849</v>
      </c>
      <c r="B434" s="17" t="s">
        <v>850</v>
      </c>
      <c r="C434" s="16" t="s">
        <v>0</v>
      </c>
    </row>
    <row r="435" s="3" customFormat="1" ht="33" customHeight="1" spans="1:3">
      <c r="A435" s="14" t="s">
        <v>851</v>
      </c>
      <c r="B435" s="17" t="s">
        <v>852</v>
      </c>
      <c r="C435" s="16" t="s">
        <v>0</v>
      </c>
    </row>
    <row r="436" s="3" customFormat="1" ht="33" customHeight="1" spans="1:3">
      <c r="A436" s="14" t="s">
        <v>853</v>
      </c>
      <c r="B436" s="17" t="s">
        <v>854</v>
      </c>
      <c r="C436" s="16" t="s">
        <v>0</v>
      </c>
    </row>
    <row r="437" s="3" customFormat="1" ht="33" customHeight="1" spans="1:3">
      <c r="A437" s="14" t="s">
        <v>855</v>
      </c>
      <c r="B437" s="17" t="s">
        <v>856</v>
      </c>
      <c r="C437" s="16" t="s">
        <v>0</v>
      </c>
    </row>
    <row r="438" s="2" customFormat="1" ht="23" customHeight="1" spans="1:23">
      <c r="A438" s="18" t="s">
        <v>857</v>
      </c>
      <c r="B438" s="36"/>
      <c r="C438" s="1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="3" customFormat="1" ht="33" customHeight="1" spans="1:3">
      <c r="A439" s="14" t="s">
        <v>858</v>
      </c>
      <c r="B439" s="17" t="s">
        <v>859</v>
      </c>
      <c r="C439" s="16" t="s">
        <v>0</v>
      </c>
    </row>
    <row r="440" s="3" customFormat="1" ht="33" customHeight="1" spans="1:3">
      <c r="A440" s="14" t="s">
        <v>860</v>
      </c>
      <c r="B440" s="17" t="s">
        <v>861</v>
      </c>
      <c r="C440" s="16" t="s">
        <v>0</v>
      </c>
    </row>
    <row r="441" s="3" customFormat="1" ht="33" customHeight="1" spans="1:3">
      <c r="A441" s="14" t="s">
        <v>862</v>
      </c>
      <c r="B441" s="17" t="s">
        <v>863</v>
      </c>
      <c r="C441" s="16" t="s">
        <v>0</v>
      </c>
    </row>
    <row r="442" s="3" customFormat="1" ht="33" customHeight="1" spans="1:3">
      <c r="A442" s="14" t="s">
        <v>864</v>
      </c>
      <c r="B442" s="17" t="s">
        <v>865</v>
      </c>
      <c r="C442" s="16" t="s">
        <v>0</v>
      </c>
    </row>
    <row r="443" s="3" customFormat="1" ht="33" customHeight="1" spans="1:3">
      <c r="A443" s="14" t="s">
        <v>866</v>
      </c>
      <c r="B443" s="17" t="s">
        <v>867</v>
      </c>
      <c r="C443" s="16" t="s">
        <v>0</v>
      </c>
    </row>
    <row r="444" s="3" customFormat="1" ht="33" customHeight="1" spans="1:3">
      <c r="A444" s="14" t="s">
        <v>868</v>
      </c>
      <c r="B444" s="17" t="s">
        <v>869</v>
      </c>
      <c r="C444" s="16" t="s">
        <v>0</v>
      </c>
    </row>
    <row r="445" ht="37" customHeight="1" spans="1:3">
      <c r="A445" s="14" t="s">
        <v>870</v>
      </c>
      <c r="B445" s="35" t="s">
        <v>871</v>
      </c>
      <c r="C445" s="16" t="s">
        <v>0</v>
      </c>
    </row>
    <row r="446" s="3" customFormat="1" ht="33" customHeight="1" spans="1:3">
      <c r="A446" s="14" t="s">
        <v>872</v>
      </c>
      <c r="B446" s="17" t="s">
        <v>873</v>
      </c>
      <c r="C446" s="16" t="s">
        <v>0</v>
      </c>
    </row>
    <row r="447" s="3" customFormat="1" ht="33" customHeight="1" spans="1:3">
      <c r="A447" s="14" t="s">
        <v>874</v>
      </c>
      <c r="B447" s="17" t="s">
        <v>875</v>
      </c>
      <c r="C447" s="16" t="s">
        <v>0</v>
      </c>
    </row>
    <row r="448" s="3" customFormat="1" ht="33" customHeight="1" spans="1:3">
      <c r="A448" s="14" t="s">
        <v>876</v>
      </c>
      <c r="B448" s="17" t="s">
        <v>877</v>
      </c>
      <c r="C448" s="16" t="s">
        <v>0</v>
      </c>
    </row>
    <row r="449" s="3" customFormat="1" ht="33" customHeight="1" spans="1:3">
      <c r="A449" s="14" t="s">
        <v>878</v>
      </c>
      <c r="B449" s="17" t="s">
        <v>879</v>
      </c>
      <c r="C449" s="16" t="s">
        <v>0</v>
      </c>
    </row>
    <row r="450" s="3" customFormat="1" ht="33" customHeight="1" spans="1:3">
      <c r="A450" s="14" t="s">
        <v>880</v>
      </c>
      <c r="B450" s="17" t="s">
        <v>881</v>
      </c>
      <c r="C450" s="16" t="s">
        <v>0</v>
      </c>
    </row>
    <row r="451" s="3" customFormat="1" ht="33" customHeight="1" spans="1:3">
      <c r="A451" s="14" t="s">
        <v>882</v>
      </c>
      <c r="B451" s="17" t="s">
        <v>883</v>
      </c>
      <c r="C451" s="16" t="s">
        <v>0</v>
      </c>
    </row>
    <row r="452" s="3" customFormat="1" ht="33" customHeight="1" spans="1:3">
      <c r="A452" s="14" t="s">
        <v>884</v>
      </c>
      <c r="B452" s="17" t="s">
        <v>885</v>
      </c>
      <c r="C452" s="16" t="s">
        <v>0</v>
      </c>
    </row>
    <row r="453" s="3" customFormat="1" ht="33" customHeight="1" spans="1:3">
      <c r="A453" s="14" t="s">
        <v>886</v>
      </c>
      <c r="B453" s="17" t="s">
        <v>887</v>
      </c>
      <c r="C453" s="16" t="s">
        <v>0</v>
      </c>
    </row>
    <row r="454" s="3" customFormat="1" ht="33" customHeight="1" spans="1:3">
      <c r="A454" s="14" t="s">
        <v>888</v>
      </c>
      <c r="B454" s="17" t="s">
        <v>889</v>
      </c>
      <c r="C454" s="16" t="s">
        <v>0</v>
      </c>
    </row>
    <row r="455" s="3" customFormat="1" ht="33" customHeight="1" spans="1:3">
      <c r="A455" s="14" t="s">
        <v>890</v>
      </c>
      <c r="B455" s="17" t="s">
        <v>891</v>
      </c>
      <c r="C455" s="16" t="s">
        <v>0</v>
      </c>
    </row>
    <row r="456" s="3" customFormat="1" ht="33" customHeight="1" spans="1:3">
      <c r="A456" s="14" t="s">
        <v>892</v>
      </c>
      <c r="B456" s="17" t="s">
        <v>893</v>
      </c>
      <c r="C456" s="16" t="s">
        <v>0</v>
      </c>
    </row>
    <row r="457" s="3" customFormat="1" ht="33" customHeight="1" spans="1:3">
      <c r="A457" s="14" t="s">
        <v>894</v>
      </c>
      <c r="B457" s="17" t="s">
        <v>895</v>
      </c>
      <c r="C457" s="16" t="s">
        <v>0</v>
      </c>
    </row>
    <row r="458" s="3" customFormat="1" ht="33" customHeight="1" spans="1:3">
      <c r="A458" s="14" t="s">
        <v>896</v>
      </c>
      <c r="B458" s="17" t="s">
        <v>897</v>
      </c>
      <c r="C458" s="16" t="s">
        <v>0</v>
      </c>
    </row>
    <row r="459" s="3" customFormat="1" ht="33" customHeight="1" spans="1:3">
      <c r="A459" s="14" t="s">
        <v>898</v>
      </c>
      <c r="B459" s="17" t="s">
        <v>899</v>
      </c>
      <c r="C459" s="16" t="s">
        <v>0</v>
      </c>
    </row>
    <row r="460" s="3" customFormat="1" ht="33" customHeight="1" spans="1:3">
      <c r="A460" s="14" t="s">
        <v>900</v>
      </c>
      <c r="B460" s="17" t="s">
        <v>901</v>
      </c>
      <c r="C460" s="16" t="s">
        <v>0</v>
      </c>
    </row>
    <row r="461" s="3" customFormat="1" ht="33" customHeight="1" spans="1:3">
      <c r="A461" s="14" t="s">
        <v>902</v>
      </c>
      <c r="B461" s="17" t="s">
        <v>903</v>
      </c>
      <c r="C461" s="16" t="s">
        <v>0</v>
      </c>
    </row>
    <row r="462" s="3" customFormat="1" ht="33" customHeight="1" spans="1:3">
      <c r="A462" s="14" t="s">
        <v>904</v>
      </c>
      <c r="B462" s="17" t="s">
        <v>905</v>
      </c>
      <c r="C462" s="16" t="s">
        <v>0</v>
      </c>
    </row>
    <row r="463" s="3" customFormat="1" ht="33" customHeight="1" spans="1:3">
      <c r="A463" s="14" t="s">
        <v>906</v>
      </c>
      <c r="B463" s="17" t="s">
        <v>907</v>
      </c>
      <c r="C463" s="16" t="s">
        <v>0</v>
      </c>
    </row>
    <row r="464" s="3" customFormat="1" ht="33" customHeight="1" spans="1:3">
      <c r="A464" s="14" t="s">
        <v>908</v>
      </c>
      <c r="B464" s="17" t="s">
        <v>909</v>
      </c>
      <c r="C464" s="16" t="s">
        <v>0</v>
      </c>
    </row>
    <row r="465" s="3" customFormat="1" ht="33" customHeight="1" spans="1:3">
      <c r="A465" s="14" t="s">
        <v>910</v>
      </c>
      <c r="B465" s="17" t="s">
        <v>911</v>
      </c>
      <c r="C465" s="16" t="s">
        <v>0</v>
      </c>
    </row>
    <row r="466" s="3" customFormat="1" ht="33" customHeight="1" spans="1:3">
      <c r="A466" s="14" t="s">
        <v>912</v>
      </c>
      <c r="B466" s="17" t="s">
        <v>913</v>
      </c>
      <c r="C466" s="16" t="s">
        <v>0</v>
      </c>
    </row>
    <row r="467" s="3" customFormat="1" ht="33" customHeight="1" spans="1:3">
      <c r="A467" s="14" t="s">
        <v>914</v>
      </c>
      <c r="B467" s="17" t="s">
        <v>915</v>
      </c>
      <c r="C467" s="16" t="s">
        <v>0</v>
      </c>
    </row>
    <row r="468" s="3" customFormat="1" ht="33" customHeight="1" spans="1:3">
      <c r="A468" s="14" t="s">
        <v>916</v>
      </c>
      <c r="B468" s="17" t="s">
        <v>917</v>
      </c>
      <c r="C468" s="16" t="s">
        <v>0</v>
      </c>
    </row>
    <row r="469" s="3" customFormat="1" ht="33" customHeight="1" spans="1:3">
      <c r="A469" s="14" t="s">
        <v>918</v>
      </c>
      <c r="B469" s="17" t="s">
        <v>919</v>
      </c>
      <c r="C469" s="16" t="s">
        <v>0</v>
      </c>
    </row>
    <row r="470" s="2" customFormat="1" ht="20" customHeight="1" spans="1:23">
      <c r="A470" s="11" t="s">
        <v>920</v>
      </c>
      <c r="B470" s="12"/>
      <c r="C470" s="1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="3" customFormat="1" ht="33" customHeight="1" spans="1:3">
      <c r="A471" s="14" t="s">
        <v>921</v>
      </c>
      <c r="B471" s="17" t="s">
        <v>922</v>
      </c>
      <c r="C471" s="16" t="s">
        <v>0</v>
      </c>
    </row>
    <row r="472" s="3" customFormat="1" ht="33" customHeight="1" spans="1:3">
      <c r="A472" s="14" t="s">
        <v>923</v>
      </c>
      <c r="B472" s="17" t="s">
        <v>924</v>
      </c>
      <c r="C472" s="16" t="s">
        <v>0</v>
      </c>
    </row>
    <row r="473" s="3" customFormat="1" ht="33" customHeight="1" spans="1:3">
      <c r="A473" s="14" t="s">
        <v>925</v>
      </c>
      <c r="B473" s="17" t="s">
        <v>926</v>
      </c>
      <c r="C473" s="16" t="s">
        <v>0</v>
      </c>
    </row>
    <row r="474" s="3" customFormat="1" ht="33" customHeight="1" spans="1:3">
      <c r="A474" s="19" t="s">
        <v>927</v>
      </c>
      <c r="B474" s="34" t="s">
        <v>928</v>
      </c>
      <c r="C474" s="16" t="s">
        <v>0</v>
      </c>
    </row>
    <row r="475" s="3" customFormat="1" ht="33" customHeight="1" spans="1:3">
      <c r="A475" s="19" t="s">
        <v>929</v>
      </c>
      <c r="B475" s="34" t="s">
        <v>930</v>
      </c>
      <c r="C475" s="16" t="s">
        <v>0</v>
      </c>
    </row>
    <row r="476" s="3" customFormat="1" ht="33" customHeight="1" spans="1:3">
      <c r="A476" s="14" t="s">
        <v>931</v>
      </c>
      <c r="B476" s="17" t="s">
        <v>932</v>
      </c>
      <c r="C476" s="16" t="s">
        <v>0</v>
      </c>
    </row>
    <row r="477" s="3" customFormat="1" ht="33" customHeight="1" spans="1:3">
      <c r="A477" s="14" t="s">
        <v>933</v>
      </c>
      <c r="B477" s="17" t="s">
        <v>934</v>
      </c>
      <c r="C477" s="16" t="s">
        <v>0</v>
      </c>
    </row>
    <row r="478" s="3" customFormat="1" ht="33" customHeight="1" spans="1:3">
      <c r="A478" s="14" t="s">
        <v>935</v>
      </c>
      <c r="B478" s="17" t="s">
        <v>936</v>
      </c>
      <c r="C478" s="16" t="s">
        <v>0</v>
      </c>
    </row>
    <row r="479" s="3" customFormat="1" ht="33" customHeight="1" spans="1:3">
      <c r="A479" s="14" t="s">
        <v>937</v>
      </c>
      <c r="B479" s="17" t="s">
        <v>938</v>
      </c>
      <c r="C479" s="16" t="s">
        <v>0</v>
      </c>
    </row>
    <row r="480" s="3" customFormat="1" ht="33" customHeight="1" spans="1:3">
      <c r="A480" s="14" t="s">
        <v>939</v>
      </c>
      <c r="B480" s="34" t="s">
        <v>940</v>
      </c>
      <c r="C480" s="16" t="s">
        <v>0</v>
      </c>
    </row>
    <row r="481" s="3" customFormat="1" ht="33" customHeight="1" spans="1:3">
      <c r="A481" s="14" t="s">
        <v>941</v>
      </c>
      <c r="B481" s="17" t="s">
        <v>942</v>
      </c>
      <c r="C481" s="16" t="s">
        <v>0</v>
      </c>
    </row>
    <row r="482" s="3" customFormat="1" ht="33" customHeight="1" spans="1:3">
      <c r="A482" s="14" t="s">
        <v>943</v>
      </c>
      <c r="B482" s="17" t="s">
        <v>944</v>
      </c>
      <c r="C482" s="16" t="s">
        <v>0</v>
      </c>
    </row>
    <row r="483" s="3" customFormat="1" ht="33" customHeight="1" spans="1:3">
      <c r="A483" s="14" t="s">
        <v>945</v>
      </c>
      <c r="B483" s="17" t="s">
        <v>946</v>
      </c>
      <c r="C483" s="16" t="s">
        <v>0</v>
      </c>
    </row>
    <row r="484" s="3" customFormat="1" ht="33" customHeight="1" spans="1:3">
      <c r="A484" s="14" t="s">
        <v>947</v>
      </c>
      <c r="B484" s="17" t="s">
        <v>948</v>
      </c>
      <c r="C484" s="16" t="s">
        <v>0</v>
      </c>
    </row>
    <row r="485" s="3" customFormat="1" ht="33" customHeight="1" spans="1:3">
      <c r="A485" s="14" t="s">
        <v>949</v>
      </c>
      <c r="B485" s="17" t="s">
        <v>950</v>
      </c>
      <c r="C485" s="16" t="s">
        <v>0</v>
      </c>
    </row>
    <row r="486" s="3" customFormat="1" ht="33" customHeight="1" spans="1:3">
      <c r="A486" s="14" t="s">
        <v>951</v>
      </c>
      <c r="B486" s="17" t="s">
        <v>952</v>
      </c>
      <c r="C486" s="16" t="s">
        <v>0</v>
      </c>
    </row>
    <row r="487" s="3" customFormat="1" ht="33" customHeight="1" spans="1:3">
      <c r="A487" s="14" t="s">
        <v>953</v>
      </c>
      <c r="B487" s="17" t="s">
        <v>954</v>
      </c>
      <c r="C487" s="16" t="s">
        <v>0</v>
      </c>
    </row>
    <row r="488" s="3" customFormat="1" ht="33" customHeight="1" spans="1:3">
      <c r="A488" s="28" t="s">
        <v>955</v>
      </c>
      <c r="B488" s="34" t="s">
        <v>956</v>
      </c>
      <c r="C488" s="16" t="s">
        <v>0</v>
      </c>
    </row>
    <row r="489" s="3" customFormat="1" ht="33" customHeight="1" spans="1:3">
      <c r="A489" s="14" t="s">
        <v>957</v>
      </c>
      <c r="B489" s="17" t="s">
        <v>958</v>
      </c>
      <c r="C489" s="16" t="s">
        <v>0</v>
      </c>
    </row>
    <row r="490" s="3" customFormat="1" ht="33" customHeight="1" spans="1:3">
      <c r="A490" s="14" t="s">
        <v>959</v>
      </c>
      <c r="B490" s="17" t="s">
        <v>960</v>
      </c>
      <c r="C490" s="16" t="s">
        <v>0</v>
      </c>
    </row>
    <row r="491" s="3" customFormat="1" ht="33" customHeight="1" spans="1:3">
      <c r="A491" s="14" t="s">
        <v>961</v>
      </c>
      <c r="B491" s="17" t="s">
        <v>962</v>
      </c>
      <c r="C491" s="16" t="s">
        <v>0</v>
      </c>
    </row>
    <row r="492" s="3" customFormat="1" ht="33" customHeight="1" spans="1:3">
      <c r="A492" s="14" t="s">
        <v>963</v>
      </c>
      <c r="B492" s="17" t="s">
        <v>964</v>
      </c>
      <c r="C492" s="16" t="s">
        <v>0</v>
      </c>
    </row>
    <row r="493" s="3" customFormat="1" ht="33" customHeight="1" spans="1:3">
      <c r="A493" s="14" t="s">
        <v>965</v>
      </c>
      <c r="B493" s="17" t="s">
        <v>966</v>
      </c>
      <c r="C493" s="16" t="s">
        <v>0</v>
      </c>
    </row>
    <row r="494" s="3" customFormat="1" ht="33" customHeight="1" spans="1:3">
      <c r="A494" s="14" t="s">
        <v>967</v>
      </c>
      <c r="B494" s="17" t="s">
        <v>968</v>
      </c>
      <c r="C494" s="16" t="s">
        <v>0</v>
      </c>
    </row>
    <row r="495" s="3" customFormat="1" ht="33" customHeight="1" spans="1:3">
      <c r="A495" s="14" t="s">
        <v>969</v>
      </c>
      <c r="B495" s="17" t="s">
        <v>970</v>
      </c>
      <c r="C495" s="16" t="s">
        <v>0</v>
      </c>
    </row>
    <row r="496" s="3" customFormat="1" ht="33" customHeight="1" spans="1:3">
      <c r="A496" s="14" t="s">
        <v>971</v>
      </c>
      <c r="B496" s="17" t="s">
        <v>972</v>
      </c>
      <c r="C496" s="16" t="s">
        <v>0</v>
      </c>
    </row>
    <row r="497" s="3" customFormat="1" ht="33" customHeight="1" spans="1:3">
      <c r="A497" s="14" t="s">
        <v>973</v>
      </c>
      <c r="B497" s="17" t="s">
        <v>974</v>
      </c>
      <c r="C497" s="16" t="s">
        <v>0</v>
      </c>
    </row>
    <row r="498" s="3" customFormat="1" ht="33" customHeight="1" spans="1:3">
      <c r="A498" s="14" t="s">
        <v>975</v>
      </c>
      <c r="B498" s="17" t="s">
        <v>976</v>
      </c>
      <c r="C498" s="16" t="s">
        <v>0</v>
      </c>
    </row>
    <row r="499" s="3" customFormat="1" ht="33" customHeight="1" spans="1:3">
      <c r="A499" s="14" t="s">
        <v>977</v>
      </c>
      <c r="B499" s="17" t="s">
        <v>978</v>
      </c>
      <c r="C499" s="16" t="s">
        <v>979</v>
      </c>
    </row>
    <row r="500" s="3" customFormat="1" ht="33" customHeight="1" spans="1:3">
      <c r="A500" s="14" t="s">
        <v>980</v>
      </c>
      <c r="B500" s="17" t="s">
        <v>981</v>
      </c>
      <c r="C500" s="16" t="s">
        <v>0</v>
      </c>
    </row>
    <row r="501" s="3" customFormat="1" ht="33" customHeight="1" spans="1:3">
      <c r="A501" s="14" t="s">
        <v>982</v>
      </c>
      <c r="B501" s="17" t="s">
        <v>983</v>
      </c>
      <c r="C501" s="16" t="s">
        <v>0</v>
      </c>
    </row>
    <row r="502" s="3" customFormat="1" ht="33" customHeight="1" spans="1:3">
      <c r="A502" s="14" t="s">
        <v>984</v>
      </c>
      <c r="B502" s="17" t="s">
        <v>985</v>
      </c>
      <c r="C502" s="16" t="s">
        <v>0</v>
      </c>
    </row>
    <row r="503" s="3" customFormat="1" ht="33" customHeight="1" spans="1:3">
      <c r="A503" s="14" t="s">
        <v>986</v>
      </c>
      <c r="B503" s="17" t="s">
        <v>987</v>
      </c>
      <c r="C503" s="16" t="s">
        <v>0</v>
      </c>
    </row>
    <row r="504" s="3" customFormat="1" ht="33" customHeight="1" spans="1:3">
      <c r="A504" s="14" t="s">
        <v>988</v>
      </c>
      <c r="B504" s="17" t="s">
        <v>989</v>
      </c>
      <c r="C504" s="16" t="s">
        <v>0</v>
      </c>
    </row>
    <row r="505" s="3" customFormat="1" ht="33" customHeight="1" spans="1:3">
      <c r="A505" s="14" t="s">
        <v>990</v>
      </c>
      <c r="B505" s="17" t="s">
        <v>991</v>
      </c>
      <c r="C505" s="16" t="s">
        <v>0</v>
      </c>
    </row>
    <row r="506" s="3" customFormat="1" ht="33" customHeight="1" spans="1:3">
      <c r="A506" s="14" t="s">
        <v>992</v>
      </c>
      <c r="B506" s="17" t="s">
        <v>993</v>
      </c>
      <c r="C506" s="16" t="s">
        <v>0</v>
      </c>
    </row>
    <row r="507" s="3" customFormat="1" ht="33" customHeight="1" spans="1:3">
      <c r="A507" s="14" t="s">
        <v>994</v>
      </c>
      <c r="B507" s="17" t="s">
        <v>995</v>
      </c>
      <c r="C507" s="16" t="s">
        <v>0</v>
      </c>
    </row>
    <row r="508" s="3" customFormat="1" ht="33" customHeight="1" spans="1:3">
      <c r="A508" s="14" t="s">
        <v>996</v>
      </c>
      <c r="B508" s="17" t="s">
        <v>997</v>
      </c>
      <c r="C508" s="16" t="s">
        <v>0</v>
      </c>
    </row>
    <row r="509" s="3" customFormat="1" ht="33" customHeight="1" spans="1:3">
      <c r="A509" s="14" t="s">
        <v>998</v>
      </c>
      <c r="B509" s="17" t="s">
        <v>999</v>
      </c>
      <c r="C509" s="16" t="s">
        <v>0</v>
      </c>
    </row>
    <row r="510" s="3" customFormat="1" ht="33" customHeight="1" spans="1:3">
      <c r="A510" s="19" t="s">
        <v>1000</v>
      </c>
      <c r="B510" s="41" t="s">
        <v>1001</v>
      </c>
      <c r="C510" s="16" t="s">
        <v>0</v>
      </c>
    </row>
    <row r="511" s="2" customFormat="1" ht="22" customHeight="1" spans="1:23">
      <c r="A511" s="11" t="s">
        <v>1002</v>
      </c>
      <c r="B511" s="12"/>
      <c r="C511" s="1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="3" customFormat="1" ht="33" customHeight="1" spans="1:3">
      <c r="A512" s="14" t="s">
        <v>1003</v>
      </c>
      <c r="B512" s="17" t="s">
        <v>1004</v>
      </c>
      <c r="C512" s="16" t="s">
        <v>0</v>
      </c>
    </row>
    <row r="513" s="3" customFormat="1" ht="33" customHeight="1" spans="1:3">
      <c r="A513" s="14" t="s">
        <v>1005</v>
      </c>
      <c r="B513" s="17" t="s">
        <v>1006</v>
      </c>
      <c r="C513" s="16" t="s">
        <v>0</v>
      </c>
    </row>
    <row r="514" s="3" customFormat="1" ht="33" customHeight="1" spans="1:3">
      <c r="A514" s="14" t="s">
        <v>1007</v>
      </c>
      <c r="B514" s="17" t="s">
        <v>1008</v>
      </c>
      <c r="C514" s="16" t="s">
        <v>0</v>
      </c>
    </row>
    <row r="515" s="3" customFormat="1" ht="33" customHeight="1" spans="1:3">
      <c r="A515" s="14" t="s">
        <v>1009</v>
      </c>
      <c r="B515" s="17" t="s">
        <v>1010</v>
      </c>
      <c r="C515" s="16" t="s">
        <v>0</v>
      </c>
    </row>
    <row r="516" s="3" customFormat="1" ht="33" customHeight="1" spans="1:3">
      <c r="A516" s="14" t="s">
        <v>1011</v>
      </c>
      <c r="B516" s="17" t="s">
        <v>1012</v>
      </c>
      <c r="C516" s="16" t="s">
        <v>0</v>
      </c>
    </row>
    <row r="517" s="3" customFormat="1" ht="33" customHeight="1" spans="1:3">
      <c r="A517" s="14" t="s">
        <v>1013</v>
      </c>
      <c r="B517" s="17" t="s">
        <v>1014</v>
      </c>
      <c r="C517" s="16" t="s">
        <v>0</v>
      </c>
    </row>
    <row r="518" s="3" customFormat="1" ht="33" customHeight="1" spans="1:3">
      <c r="A518" s="14" t="s">
        <v>1015</v>
      </c>
      <c r="B518" s="17" t="s">
        <v>1016</v>
      </c>
      <c r="C518" s="16" t="s">
        <v>0</v>
      </c>
    </row>
    <row r="519" s="3" customFormat="1" ht="33" customHeight="1" spans="1:3">
      <c r="A519" s="14" t="s">
        <v>1017</v>
      </c>
      <c r="B519" s="17" t="s">
        <v>1018</v>
      </c>
      <c r="C519" s="16" t="s">
        <v>0</v>
      </c>
    </row>
    <row r="520" s="3" customFormat="1" ht="33" customHeight="1" spans="1:3">
      <c r="A520" s="14" t="s">
        <v>1019</v>
      </c>
      <c r="B520" s="17" t="s">
        <v>1020</v>
      </c>
      <c r="C520" s="16" t="s">
        <v>0</v>
      </c>
    </row>
    <row r="521" s="2" customFormat="1" ht="23" customHeight="1" spans="1:23">
      <c r="A521" s="39" t="s">
        <v>1021</v>
      </c>
      <c r="B521" s="42" t="s">
        <v>1022</v>
      </c>
      <c r="C521" s="1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="3" customFormat="1" ht="33" customHeight="1" spans="1:3">
      <c r="A522" s="14" t="s">
        <v>1023</v>
      </c>
      <c r="B522" s="17" t="s">
        <v>1024</v>
      </c>
      <c r="C522" s="16" t="s">
        <v>0</v>
      </c>
    </row>
    <row r="523" s="3" customFormat="1" ht="33" customHeight="1" spans="1:3">
      <c r="A523" s="14" t="s">
        <v>1025</v>
      </c>
      <c r="B523" s="34" t="s">
        <v>1026</v>
      </c>
      <c r="C523" s="16" t="s">
        <v>0</v>
      </c>
    </row>
    <row r="524" s="3" customFormat="1" ht="33" customHeight="1" spans="1:3">
      <c r="A524" s="14" t="s">
        <v>1027</v>
      </c>
      <c r="B524" s="17" t="s">
        <v>1028</v>
      </c>
      <c r="C524" s="16" t="s">
        <v>0</v>
      </c>
    </row>
    <row r="525" s="3" customFormat="1" ht="51" customHeight="1" spans="1:3">
      <c r="A525" s="14" t="s">
        <v>1029</v>
      </c>
      <c r="B525" s="35" t="s">
        <v>1030</v>
      </c>
      <c r="C525" s="16" t="s">
        <v>0</v>
      </c>
    </row>
    <row r="526" s="3" customFormat="1" ht="33" customHeight="1" spans="1:3">
      <c r="A526" s="14" t="s">
        <v>1031</v>
      </c>
      <c r="B526" s="41" t="s">
        <v>1032</v>
      </c>
      <c r="C526" s="16" t="s">
        <v>0</v>
      </c>
    </row>
    <row r="527" s="3" customFormat="1" ht="33" customHeight="1" spans="1:3">
      <c r="A527" s="14" t="s">
        <v>1033</v>
      </c>
      <c r="B527" s="17" t="s">
        <v>1034</v>
      </c>
      <c r="C527" s="16" t="s">
        <v>0</v>
      </c>
    </row>
    <row r="528" s="3" customFormat="1" ht="33" customHeight="1" spans="1:3">
      <c r="A528" s="14" t="s">
        <v>1035</v>
      </c>
      <c r="B528" s="17" t="s">
        <v>1036</v>
      </c>
      <c r="C528" s="16" t="s">
        <v>0</v>
      </c>
    </row>
    <row r="529" s="3" customFormat="1" ht="33" customHeight="1" spans="1:3">
      <c r="A529" s="14" t="s">
        <v>1037</v>
      </c>
      <c r="B529" s="17" t="s">
        <v>1038</v>
      </c>
      <c r="C529" s="16" t="s">
        <v>0</v>
      </c>
    </row>
    <row r="530" s="3" customFormat="1" ht="33" customHeight="1" spans="1:3">
      <c r="A530" s="14" t="s">
        <v>1039</v>
      </c>
      <c r="B530" s="17" t="s">
        <v>1040</v>
      </c>
      <c r="C530" s="16" t="s">
        <v>0</v>
      </c>
    </row>
    <row r="531" s="3" customFormat="1" ht="33" customHeight="1" spans="1:3">
      <c r="A531" s="14" t="s">
        <v>1041</v>
      </c>
      <c r="B531" s="17" t="s">
        <v>1042</v>
      </c>
      <c r="C531" s="16" t="s">
        <v>0</v>
      </c>
    </row>
    <row r="532" ht="50" customHeight="1" spans="1:3">
      <c r="A532" s="14" t="s">
        <v>1043</v>
      </c>
      <c r="B532" s="35" t="s">
        <v>1044</v>
      </c>
      <c r="C532" s="16" t="s">
        <v>0</v>
      </c>
    </row>
    <row r="533" ht="50" customHeight="1" spans="1:3">
      <c r="A533" s="14" t="s">
        <v>1045</v>
      </c>
      <c r="B533" s="35" t="s">
        <v>1046</v>
      </c>
      <c r="C533" s="16" t="s">
        <v>0</v>
      </c>
    </row>
    <row r="534" s="3" customFormat="1" ht="33" customHeight="1" spans="1:3">
      <c r="A534" s="14" t="s">
        <v>1047</v>
      </c>
      <c r="B534" s="17" t="s">
        <v>1048</v>
      </c>
      <c r="C534" s="16" t="s">
        <v>0</v>
      </c>
    </row>
    <row r="535" s="3" customFormat="1" ht="33" customHeight="1" spans="1:3">
      <c r="A535" s="14" t="s">
        <v>1049</v>
      </c>
      <c r="B535" s="17" t="s">
        <v>1050</v>
      </c>
      <c r="C535" s="16" t="s">
        <v>0</v>
      </c>
    </row>
    <row r="536" s="3" customFormat="1" ht="33" customHeight="1" spans="1:3">
      <c r="A536" s="14" t="s">
        <v>1051</v>
      </c>
      <c r="B536" s="17" t="s">
        <v>1052</v>
      </c>
      <c r="C536" s="16" t="s">
        <v>0</v>
      </c>
    </row>
    <row r="537" s="3" customFormat="1" ht="33" customHeight="1" spans="1:3">
      <c r="A537" s="14" t="s">
        <v>1053</v>
      </c>
      <c r="B537" s="17" t="s">
        <v>1054</v>
      </c>
      <c r="C537" s="16" t="s">
        <v>0</v>
      </c>
    </row>
    <row r="538" s="3" customFormat="1" ht="33" customHeight="1" spans="1:3">
      <c r="A538" s="14" t="s">
        <v>1055</v>
      </c>
      <c r="B538" s="17" t="s">
        <v>1056</v>
      </c>
      <c r="C538" s="16" t="s">
        <v>0</v>
      </c>
    </row>
    <row r="539" s="3" customFormat="1" ht="33" customHeight="1" spans="1:3">
      <c r="A539" s="14" t="s">
        <v>1057</v>
      </c>
      <c r="B539" s="17" t="s">
        <v>1058</v>
      </c>
      <c r="C539" s="16" t="s">
        <v>0</v>
      </c>
    </row>
    <row r="540" s="3" customFormat="1" ht="33" customHeight="1" spans="1:3">
      <c r="A540" s="14" t="s">
        <v>1059</v>
      </c>
      <c r="B540" s="17" t="s">
        <v>1060</v>
      </c>
      <c r="C540" s="16" t="s">
        <v>0</v>
      </c>
    </row>
    <row r="541" s="3" customFormat="1" ht="33" customHeight="1" spans="1:3">
      <c r="A541" s="14" t="s">
        <v>1061</v>
      </c>
      <c r="B541" s="17" t="s">
        <v>1062</v>
      </c>
      <c r="C541" s="16" t="s">
        <v>0</v>
      </c>
    </row>
    <row r="542" s="3" customFormat="1" ht="33" customHeight="1" spans="1:3">
      <c r="A542" s="14" t="s">
        <v>1063</v>
      </c>
      <c r="B542" s="17" t="s">
        <v>1064</v>
      </c>
      <c r="C542" s="16" t="s">
        <v>0</v>
      </c>
    </row>
    <row r="543" s="3" customFormat="1" ht="33" customHeight="1" spans="1:3">
      <c r="A543" s="14" t="s">
        <v>1065</v>
      </c>
      <c r="B543" s="17" t="s">
        <v>1066</v>
      </c>
      <c r="C543" s="16" t="s">
        <v>0</v>
      </c>
    </row>
    <row r="544" s="3" customFormat="1" ht="33" customHeight="1" spans="1:3">
      <c r="A544" s="14" t="s">
        <v>1067</v>
      </c>
      <c r="B544" s="17" t="s">
        <v>1068</v>
      </c>
      <c r="C544" s="16" t="s">
        <v>0</v>
      </c>
    </row>
    <row r="545" s="3" customFormat="1" ht="33" customHeight="1" spans="1:3">
      <c r="A545" s="14" t="s">
        <v>1069</v>
      </c>
      <c r="B545" s="17" t="s">
        <v>1070</v>
      </c>
      <c r="C545" s="16" t="s">
        <v>0</v>
      </c>
    </row>
    <row r="546" s="3" customFormat="1" ht="33" customHeight="1" spans="1:3">
      <c r="A546" s="14" t="s">
        <v>1071</v>
      </c>
      <c r="B546" s="17" t="s">
        <v>1072</v>
      </c>
      <c r="C546" s="16" t="s">
        <v>0</v>
      </c>
    </row>
    <row r="547" s="3" customFormat="1" ht="33" customHeight="1" spans="1:3">
      <c r="A547" s="14" t="s">
        <v>1073</v>
      </c>
      <c r="B547" s="17" t="s">
        <v>1074</v>
      </c>
      <c r="C547" s="16" t="s">
        <v>0</v>
      </c>
    </row>
    <row r="548" s="3" customFormat="1" ht="33" customHeight="1" spans="1:3">
      <c r="A548" s="14" t="s">
        <v>1075</v>
      </c>
      <c r="B548" s="20" t="s">
        <v>1076</v>
      </c>
      <c r="C548" s="16" t="s">
        <v>0</v>
      </c>
    </row>
    <row r="549" s="3" customFormat="1" ht="33" customHeight="1" spans="1:3">
      <c r="A549" s="28" t="s">
        <v>1077</v>
      </c>
      <c r="B549" s="20" t="s">
        <v>1078</v>
      </c>
      <c r="C549" s="16" t="s">
        <v>0</v>
      </c>
    </row>
    <row r="550" s="3" customFormat="1" ht="33" customHeight="1" spans="1:3">
      <c r="A550" s="14" t="s">
        <v>1079</v>
      </c>
      <c r="B550" s="17" t="s">
        <v>1080</v>
      </c>
      <c r="C550" s="16" t="s">
        <v>0</v>
      </c>
    </row>
    <row r="551" s="3" customFormat="1" ht="33" customHeight="1" spans="1:3">
      <c r="A551" s="14" t="s">
        <v>1081</v>
      </c>
      <c r="B551" s="17" t="s">
        <v>1082</v>
      </c>
      <c r="C551" s="16" t="s">
        <v>0</v>
      </c>
    </row>
    <row r="552" s="3" customFormat="1" ht="33" customHeight="1" spans="1:3">
      <c r="A552" s="28" t="s">
        <v>1083</v>
      </c>
      <c r="B552" s="41" t="s">
        <v>1084</v>
      </c>
      <c r="C552" s="16" t="s">
        <v>0</v>
      </c>
    </row>
    <row r="553" s="3" customFormat="1" ht="33" customHeight="1" spans="1:3">
      <c r="A553" s="14" t="s">
        <v>1085</v>
      </c>
      <c r="B553" s="17" t="s">
        <v>1086</v>
      </c>
      <c r="C553" s="16" t="s">
        <v>0</v>
      </c>
    </row>
    <row r="554" s="3" customFormat="1" ht="33" customHeight="1" spans="1:3">
      <c r="A554" s="14" t="s">
        <v>1087</v>
      </c>
      <c r="B554" s="17" t="s">
        <v>1088</v>
      </c>
      <c r="C554" s="16" t="s">
        <v>0</v>
      </c>
    </row>
    <row r="555" s="3" customFormat="1" ht="33" customHeight="1" spans="1:3">
      <c r="A555" s="14" t="s">
        <v>1089</v>
      </c>
      <c r="B555" s="17" t="s">
        <v>1090</v>
      </c>
      <c r="C555" s="16" t="s">
        <v>0</v>
      </c>
    </row>
    <row r="556" s="3" customFormat="1" ht="33" customHeight="1" spans="1:3">
      <c r="A556" s="14" t="s">
        <v>1091</v>
      </c>
      <c r="B556" s="17" t="s">
        <v>1092</v>
      </c>
      <c r="C556" s="16" t="s">
        <v>0</v>
      </c>
    </row>
    <row r="557" ht="44" customHeight="1" spans="1:3">
      <c r="A557" s="22" t="s">
        <v>1093</v>
      </c>
      <c r="B557" s="43" t="s">
        <v>1094</v>
      </c>
      <c r="C557" s="16" t="s">
        <v>0</v>
      </c>
    </row>
    <row r="558" s="3" customFormat="1" ht="33" customHeight="1" spans="1:3">
      <c r="A558" s="14" t="s">
        <v>1095</v>
      </c>
      <c r="B558" s="17" t="s">
        <v>1096</v>
      </c>
      <c r="C558" s="16" t="s">
        <v>0</v>
      </c>
    </row>
    <row r="559" s="3" customFormat="1" ht="33" customHeight="1" spans="1:3">
      <c r="A559" s="14" t="s">
        <v>1097</v>
      </c>
      <c r="B559" s="17" t="s">
        <v>1098</v>
      </c>
      <c r="C559" s="16" t="s">
        <v>0</v>
      </c>
    </row>
    <row r="560" s="3" customFormat="1" ht="33" customHeight="1" spans="1:3">
      <c r="A560" s="14" t="s">
        <v>1099</v>
      </c>
      <c r="B560" s="17" t="s">
        <v>1100</v>
      </c>
      <c r="C560" s="16" t="s">
        <v>0</v>
      </c>
    </row>
    <row r="561" s="3" customFormat="1" ht="33" customHeight="1" spans="1:3">
      <c r="A561" s="14" t="s">
        <v>1101</v>
      </c>
      <c r="B561" s="17" t="s">
        <v>1102</v>
      </c>
      <c r="C561" s="16" t="s">
        <v>0</v>
      </c>
    </row>
    <row r="562" s="3" customFormat="1" ht="33" customHeight="1" spans="1:3">
      <c r="A562" s="14" t="s">
        <v>1103</v>
      </c>
      <c r="B562" s="17" t="s">
        <v>1104</v>
      </c>
      <c r="C562" s="16" t="s">
        <v>0</v>
      </c>
    </row>
    <row r="563" s="3" customFormat="1" ht="33" customHeight="1" spans="1:3">
      <c r="A563" s="14" t="s">
        <v>1105</v>
      </c>
      <c r="B563" s="17" t="s">
        <v>1106</v>
      </c>
      <c r="C563" s="16" t="s">
        <v>0</v>
      </c>
    </row>
    <row r="564" s="3" customFormat="1" ht="33" customHeight="1" spans="1:3">
      <c r="A564" s="14" t="s">
        <v>1107</v>
      </c>
      <c r="B564" s="17" t="s">
        <v>1108</v>
      </c>
      <c r="C564" s="16" t="s">
        <v>0</v>
      </c>
    </row>
    <row r="565" s="3" customFormat="1" ht="33" customHeight="1" spans="1:3">
      <c r="A565" s="14" t="s">
        <v>1109</v>
      </c>
      <c r="B565" s="17" t="s">
        <v>1110</v>
      </c>
      <c r="C565" s="16" t="s">
        <v>0</v>
      </c>
    </row>
    <row r="566" s="3" customFormat="1" ht="33" customHeight="1" spans="1:3">
      <c r="A566" s="14" t="s">
        <v>1111</v>
      </c>
      <c r="B566" s="17" t="s">
        <v>1112</v>
      </c>
      <c r="C566" s="16" t="s">
        <v>0</v>
      </c>
    </row>
    <row r="567" s="3" customFormat="1" ht="33" customHeight="1" spans="1:3">
      <c r="A567" s="28" t="s">
        <v>1113</v>
      </c>
      <c r="B567" s="34" t="s">
        <v>1114</v>
      </c>
      <c r="C567" s="16" t="s">
        <v>0</v>
      </c>
    </row>
    <row r="568" s="3" customFormat="1" ht="33" customHeight="1" spans="1:3">
      <c r="A568" s="14" t="s">
        <v>1115</v>
      </c>
      <c r="B568" s="17" t="s">
        <v>1116</v>
      </c>
      <c r="C568" s="16" t="s">
        <v>0</v>
      </c>
    </row>
    <row r="569" s="3" customFormat="1" ht="33" customHeight="1" spans="1:3">
      <c r="A569" s="14" t="s">
        <v>1117</v>
      </c>
      <c r="B569" s="17" t="s">
        <v>1118</v>
      </c>
      <c r="C569" s="16" t="s">
        <v>0</v>
      </c>
    </row>
    <row r="570" s="3" customFormat="1" ht="33" customHeight="1" spans="1:3">
      <c r="A570" s="14" t="s">
        <v>1119</v>
      </c>
      <c r="B570" s="17" t="s">
        <v>1120</v>
      </c>
      <c r="C570" s="16" t="s">
        <v>0</v>
      </c>
    </row>
    <row r="571" s="3" customFormat="1" ht="33" customHeight="1" spans="1:3">
      <c r="A571" s="14" t="s">
        <v>1121</v>
      </c>
      <c r="B571" s="17" t="s">
        <v>1122</v>
      </c>
      <c r="C571" s="16" t="s">
        <v>0</v>
      </c>
    </row>
    <row r="572" ht="55" customHeight="1" spans="1:3">
      <c r="A572" s="44" t="s">
        <v>1123</v>
      </c>
      <c r="B572" s="35" t="s">
        <v>1124</v>
      </c>
      <c r="C572" s="45" t="s">
        <v>0</v>
      </c>
    </row>
    <row r="573" ht="52" customHeight="1" spans="1:3">
      <c r="A573" s="44" t="s">
        <v>1125</v>
      </c>
      <c r="B573" s="35" t="s">
        <v>1126</v>
      </c>
      <c r="C573" s="45" t="s">
        <v>0</v>
      </c>
    </row>
    <row r="574" s="3" customFormat="1" ht="33" customHeight="1" spans="1:3">
      <c r="A574" s="14" t="s">
        <v>1127</v>
      </c>
      <c r="B574" s="17" t="s">
        <v>1128</v>
      </c>
      <c r="C574" s="16" t="s">
        <v>0</v>
      </c>
    </row>
    <row r="575" s="3" customFormat="1" ht="33" customHeight="1" spans="1:3">
      <c r="A575" s="14" t="s">
        <v>1129</v>
      </c>
      <c r="B575" s="17" t="s">
        <v>1130</v>
      </c>
      <c r="C575" s="16" t="s">
        <v>0</v>
      </c>
    </row>
    <row r="576" s="3" customFormat="1" ht="33" customHeight="1" spans="1:3">
      <c r="A576" s="14" t="s">
        <v>1131</v>
      </c>
      <c r="B576" s="17" t="s">
        <v>1132</v>
      </c>
      <c r="C576" s="16" t="s">
        <v>0</v>
      </c>
    </row>
    <row r="577" s="3" customFormat="1" ht="33" customHeight="1" spans="1:3">
      <c r="A577" s="14" t="s">
        <v>1133</v>
      </c>
      <c r="B577" s="17" t="s">
        <v>1134</v>
      </c>
      <c r="C577" s="16" t="s">
        <v>0</v>
      </c>
    </row>
    <row r="578" s="3" customFormat="1" ht="33" customHeight="1" spans="1:3">
      <c r="A578" s="14" t="s">
        <v>1135</v>
      </c>
      <c r="B578" s="17" t="s">
        <v>1136</v>
      </c>
      <c r="C578" s="16" t="s">
        <v>0</v>
      </c>
    </row>
    <row r="579" s="3" customFormat="1" ht="33" customHeight="1" spans="1:3">
      <c r="A579" s="14" t="s">
        <v>1137</v>
      </c>
      <c r="B579" s="17" t="s">
        <v>1138</v>
      </c>
      <c r="C579" s="16" t="s">
        <v>0</v>
      </c>
    </row>
    <row r="580" s="3" customFormat="1" ht="33" customHeight="1" spans="1:3">
      <c r="A580" s="14" t="s">
        <v>1139</v>
      </c>
      <c r="B580" s="17" t="s">
        <v>1140</v>
      </c>
      <c r="C580" s="16" t="s">
        <v>0</v>
      </c>
    </row>
    <row r="581" s="3" customFormat="1" ht="33" customHeight="1" spans="1:3">
      <c r="A581" s="14" t="s">
        <v>1141</v>
      </c>
      <c r="B581" s="17" t="s">
        <v>1142</v>
      </c>
      <c r="C581" s="16" t="s">
        <v>0</v>
      </c>
    </row>
    <row r="582" s="3" customFormat="1" ht="33" customHeight="1" spans="1:3">
      <c r="A582" s="14" t="s">
        <v>1143</v>
      </c>
      <c r="B582" s="17" t="s">
        <v>1144</v>
      </c>
      <c r="C582" s="16" t="s">
        <v>0</v>
      </c>
    </row>
    <row r="583" s="3" customFormat="1" ht="33" customHeight="1" spans="1:3">
      <c r="A583" s="14" t="s">
        <v>1145</v>
      </c>
      <c r="B583" s="17" t="s">
        <v>1146</v>
      </c>
      <c r="C583" s="16" t="s">
        <v>0</v>
      </c>
    </row>
    <row r="584" s="3" customFormat="1" ht="33" customHeight="1" spans="1:3">
      <c r="A584" s="14" t="s">
        <v>1147</v>
      </c>
      <c r="B584" s="17" t="s">
        <v>1148</v>
      </c>
      <c r="C584" s="16" t="s">
        <v>0</v>
      </c>
    </row>
    <row r="585" s="3" customFormat="1" ht="33" customHeight="1" spans="1:3">
      <c r="A585" s="14" t="s">
        <v>1149</v>
      </c>
      <c r="B585" s="17" t="s">
        <v>1150</v>
      </c>
      <c r="C585" s="16" t="s">
        <v>0</v>
      </c>
    </row>
    <row r="586" s="3" customFormat="1" ht="33" customHeight="1" spans="1:3">
      <c r="A586" s="14" t="s">
        <v>1151</v>
      </c>
      <c r="B586" s="17" t="s">
        <v>1152</v>
      </c>
      <c r="C586" s="16" t="s">
        <v>0</v>
      </c>
    </row>
    <row r="587" s="3" customFormat="1" ht="33" customHeight="1" spans="1:3">
      <c r="A587" s="14" t="s">
        <v>1153</v>
      </c>
      <c r="B587" s="17" t="s">
        <v>1154</v>
      </c>
      <c r="C587" s="16" t="s">
        <v>0</v>
      </c>
    </row>
    <row r="588" s="3" customFormat="1" ht="33" customHeight="1" spans="1:3">
      <c r="A588" s="14" t="s">
        <v>1155</v>
      </c>
      <c r="B588" s="17" t="s">
        <v>1156</v>
      </c>
      <c r="C588" s="16" t="s">
        <v>0</v>
      </c>
    </row>
    <row r="589" s="3" customFormat="1" ht="33" customHeight="1" spans="1:3">
      <c r="A589" s="14" t="s">
        <v>1157</v>
      </c>
      <c r="B589" s="17" t="s">
        <v>1158</v>
      </c>
      <c r="C589" s="16" t="s">
        <v>0</v>
      </c>
    </row>
    <row r="590" s="3" customFormat="1" ht="33" customHeight="1" spans="1:3">
      <c r="A590" s="14" t="s">
        <v>1159</v>
      </c>
      <c r="B590" s="17" t="s">
        <v>1160</v>
      </c>
      <c r="C590" s="16" t="s">
        <v>0</v>
      </c>
    </row>
    <row r="591" s="3" customFormat="1" ht="33" customHeight="1" spans="1:3">
      <c r="A591" s="14" t="s">
        <v>1161</v>
      </c>
      <c r="B591" s="17" t="s">
        <v>1162</v>
      </c>
      <c r="C591" s="16" t="s">
        <v>0</v>
      </c>
    </row>
    <row r="592" s="3" customFormat="1" ht="33" customHeight="1" spans="1:3">
      <c r="A592" s="14" t="s">
        <v>1163</v>
      </c>
      <c r="B592" s="34" t="s">
        <v>1164</v>
      </c>
      <c r="C592" s="16" t="s">
        <v>0</v>
      </c>
    </row>
    <row r="593" s="3" customFormat="1" ht="33" customHeight="1" spans="1:3">
      <c r="A593" s="14" t="s">
        <v>1165</v>
      </c>
      <c r="B593" s="34" t="s">
        <v>1166</v>
      </c>
      <c r="C593" s="16" t="s">
        <v>0</v>
      </c>
    </row>
    <row r="594" s="3" customFormat="1" ht="33" customHeight="1" spans="1:3">
      <c r="A594" s="14" t="s">
        <v>1167</v>
      </c>
      <c r="B594" s="17" t="s">
        <v>1168</v>
      </c>
      <c r="C594" s="16" t="s">
        <v>0</v>
      </c>
    </row>
    <row r="595" s="3" customFormat="1" ht="33" customHeight="1" spans="1:3">
      <c r="A595" s="14" t="s">
        <v>1169</v>
      </c>
      <c r="B595" s="17" t="s">
        <v>1170</v>
      </c>
      <c r="C595" s="16" t="s">
        <v>0</v>
      </c>
    </row>
    <row r="596" s="3" customFormat="1" ht="33" customHeight="1" spans="1:3">
      <c r="A596" s="14" t="s">
        <v>1171</v>
      </c>
      <c r="B596" s="17" t="s">
        <v>1172</v>
      </c>
      <c r="C596" s="16" t="s">
        <v>0</v>
      </c>
    </row>
    <row r="597" s="3" customFormat="1" ht="33" customHeight="1" spans="1:3">
      <c r="A597" s="14" t="s">
        <v>1173</v>
      </c>
      <c r="B597" s="17" t="s">
        <v>1174</v>
      </c>
      <c r="C597" s="16" t="s">
        <v>0</v>
      </c>
    </row>
    <row r="598" s="3" customFormat="1" ht="33" customHeight="1" spans="1:3">
      <c r="A598" s="14" t="s">
        <v>1175</v>
      </c>
      <c r="B598" s="17" t="s">
        <v>1176</v>
      </c>
      <c r="C598" s="16" t="s">
        <v>0</v>
      </c>
    </row>
    <row r="599" s="2" customFormat="1" ht="24" customHeight="1" spans="1:23">
      <c r="A599" s="18" t="s">
        <v>1177</v>
      </c>
      <c r="B599" s="12"/>
      <c r="C599" s="1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="3" customFormat="1" ht="33" customHeight="1" spans="1:3">
      <c r="A600" s="14" t="s">
        <v>1178</v>
      </c>
      <c r="B600" s="17" t="s">
        <v>1179</v>
      </c>
      <c r="C600" s="16" t="s">
        <v>0</v>
      </c>
    </row>
    <row r="601" s="3" customFormat="1" ht="33" customHeight="1" spans="1:3">
      <c r="A601" s="14" t="s">
        <v>1180</v>
      </c>
      <c r="B601" s="17" t="s">
        <v>1181</v>
      </c>
      <c r="C601" s="16" t="s">
        <v>0</v>
      </c>
    </row>
    <row r="602" s="3" customFormat="1" ht="33" customHeight="1" spans="1:3">
      <c r="A602" s="14" t="s">
        <v>1182</v>
      </c>
      <c r="B602" s="17" t="s">
        <v>1183</v>
      </c>
      <c r="C602" s="16" t="s">
        <v>0</v>
      </c>
    </row>
    <row r="603" s="3" customFormat="1" ht="33" customHeight="1" spans="1:3">
      <c r="A603" s="14" t="s">
        <v>1184</v>
      </c>
      <c r="B603" s="17" t="s">
        <v>1185</v>
      </c>
      <c r="C603" s="16" t="s">
        <v>0</v>
      </c>
    </row>
    <row r="604" s="3" customFormat="1" ht="33" customHeight="1" spans="1:3">
      <c r="A604" s="14" t="s">
        <v>1186</v>
      </c>
      <c r="B604" s="17" t="s">
        <v>1187</v>
      </c>
      <c r="C604" s="16" t="s">
        <v>0</v>
      </c>
    </row>
    <row r="605" s="3" customFormat="1" ht="33" customHeight="1" spans="1:3">
      <c r="A605" s="14" t="s">
        <v>1188</v>
      </c>
      <c r="B605" s="17" t="s">
        <v>1189</v>
      </c>
      <c r="C605" s="16" t="s">
        <v>0</v>
      </c>
    </row>
    <row r="606" s="3" customFormat="1" ht="33" customHeight="1" spans="1:3">
      <c r="A606" s="14" t="s">
        <v>1190</v>
      </c>
      <c r="B606" s="17" t="s">
        <v>1191</v>
      </c>
      <c r="C606" s="16" t="s">
        <v>0</v>
      </c>
    </row>
    <row r="607" s="3" customFormat="1" ht="33" customHeight="1" spans="1:3">
      <c r="A607" s="14" t="s">
        <v>1192</v>
      </c>
      <c r="B607" s="17" t="s">
        <v>1193</v>
      </c>
      <c r="C607" s="16" t="s">
        <v>0</v>
      </c>
    </row>
    <row r="608" s="3" customFormat="1" ht="33" customHeight="1" spans="1:3">
      <c r="A608" s="14" t="s">
        <v>1194</v>
      </c>
      <c r="B608" s="17" t="s">
        <v>1195</v>
      </c>
      <c r="C608" s="16" t="s">
        <v>0</v>
      </c>
    </row>
    <row r="609" s="3" customFormat="1" ht="33" customHeight="1" spans="1:3">
      <c r="A609" s="14" t="s">
        <v>1196</v>
      </c>
      <c r="B609" s="17" t="s">
        <v>1197</v>
      </c>
      <c r="C609" s="16" t="s">
        <v>0</v>
      </c>
    </row>
    <row r="610" s="3" customFormat="1" ht="33" customHeight="1" spans="1:3">
      <c r="A610" s="14" t="s">
        <v>1198</v>
      </c>
      <c r="B610" s="17" t="s">
        <v>1199</v>
      </c>
      <c r="C610" s="16" t="s">
        <v>0</v>
      </c>
    </row>
    <row r="611" s="3" customFormat="1" ht="33" customHeight="1" spans="1:3">
      <c r="A611" s="14" t="s">
        <v>1200</v>
      </c>
      <c r="B611" s="17" t="s">
        <v>1201</v>
      </c>
      <c r="C611" s="16" t="s">
        <v>0</v>
      </c>
    </row>
    <row r="612" s="3" customFormat="1" ht="33" customHeight="1" spans="1:3">
      <c r="A612" s="14" t="s">
        <v>1202</v>
      </c>
      <c r="B612" s="17" t="s">
        <v>1203</v>
      </c>
      <c r="C612" s="16" t="s">
        <v>0</v>
      </c>
    </row>
    <row r="613" s="3" customFormat="1" ht="33" customHeight="1" spans="1:3">
      <c r="A613" s="14" t="s">
        <v>1204</v>
      </c>
      <c r="B613" s="17" t="s">
        <v>1205</v>
      </c>
      <c r="C613" s="16" t="s">
        <v>0</v>
      </c>
    </row>
    <row r="614" s="3" customFormat="1" ht="33" customHeight="1" spans="1:3">
      <c r="A614" s="14" t="s">
        <v>1206</v>
      </c>
      <c r="B614" s="17" t="s">
        <v>1207</v>
      </c>
      <c r="C614" s="16" t="s">
        <v>0</v>
      </c>
    </row>
    <row r="615" s="3" customFormat="1" ht="33" customHeight="1" spans="1:3">
      <c r="A615" s="14" t="s">
        <v>1208</v>
      </c>
      <c r="B615" s="17" t="s">
        <v>1209</v>
      </c>
      <c r="C615" s="16" t="s">
        <v>0</v>
      </c>
    </row>
    <row r="616" s="2" customFormat="1" ht="25" customHeight="1" spans="1:23">
      <c r="A616" s="18" t="s">
        <v>1210</v>
      </c>
      <c r="B616" s="12"/>
      <c r="C616" s="1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="3" customFormat="1" ht="33" customHeight="1" spans="1:3">
      <c r="A617" s="14" t="s">
        <v>1211</v>
      </c>
      <c r="B617" s="17" t="s">
        <v>1212</v>
      </c>
      <c r="C617" s="16" t="s">
        <v>0</v>
      </c>
    </row>
    <row r="618" s="3" customFormat="1" ht="33" customHeight="1" spans="1:3">
      <c r="A618" s="14" t="s">
        <v>1213</v>
      </c>
      <c r="B618" s="17" t="s">
        <v>1214</v>
      </c>
      <c r="C618" s="16" t="s">
        <v>0</v>
      </c>
    </row>
    <row r="619" s="3" customFormat="1" ht="33" customHeight="1" spans="1:3">
      <c r="A619" s="14" t="s">
        <v>1215</v>
      </c>
      <c r="B619" s="17" t="s">
        <v>1216</v>
      </c>
      <c r="C619" s="16" t="s">
        <v>0</v>
      </c>
    </row>
    <row r="620" s="3" customFormat="1" ht="33" customHeight="1" spans="1:3">
      <c r="A620" s="14" t="s">
        <v>1217</v>
      </c>
      <c r="B620" s="17" t="s">
        <v>1218</v>
      </c>
      <c r="C620" s="16" t="s">
        <v>0</v>
      </c>
    </row>
    <row r="621" s="3" customFormat="1" ht="33" customHeight="1" spans="1:3">
      <c r="A621" s="14" t="s">
        <v>1219</v>
      </c>
      <c r="B621" s="17" t="s">
        <v>1220</v>
      </c>
      <c r="C621" s="16" t="s">
        <v>0</v>
      </c>
    </row>
    <row r="622" s="3" customFormat="1" ht="33" customHeight="1" spans="1:3">
      <c r="A622" s="14" t="s">
        <v>1221</v>
      </c>
      <c r="B622" s="17" t="s">
        <v>1222</v>
      </c>
      <c r="C622" s="16" t="s">
        <v>0</v>
      </c>
    </row>
    <row r="623" s="3" customFormat="1" ht="33" customHeight="1" spans="1:3">
      <c r="A623" s="14" t="s">
        <v>1223</v>
      </c>
      <c r="B623" s="17" t="s">
        <v>1224</v>
      </c>
      <c r="C623" s="16" t="s">
        <v>0</v>
      </c>
    </row>
    <row r="624" s="3" customFormat="1" ht="33" customHeight="1" spans="1:3">
      <c r="A624" s="14" t="s">
        <v>1225</v>
      </c>
      <c r="B624" s="17" t="s">
        <v>1226</v>
      </c>
      <c r="C624" s="16" t="s">
        <v>0</v>
      </c>
    </row>
    <row r="625" s="3" customFormat="1" ht="33" customHeight="1" spans="1:3">
      <c r="A625" s="14" t="s">
        <v>1227</v>
      </c>
      <c r="B625" s="17" t="s">
        <v>1228</v>
      </c>
      <c r="C625" s="16" t="s">
        <v>0</v>
      </c>
    </row>
    <row r="626" s="3" customFormat="1" ht="33" customHeight="1" spans="1:3">
      <c r="A626" s="14" t="s">
        <v>1229</v>
      </c>
      <c r="B626" s="17" t="s">
        <v>1230</v>
      </c>
      <c r="C626" s="16" t="s">
        <v>0</v>
      </c>
    </row>
    <row r="627" s="3" customFormat="1" ht="33" customHeight="1" spans="1:3">
      <c r="A627" s="14" t="s">
        <v>1231</v>
      </c>
      <c r="B627" s="17" t="s">
        <v>1232</v>
      </c>
      <c r="C627" s="16" t="s">
        <v>0</v>
      </c>
    </row>
    <row r="628" s="3" customFormat="1" ht="33" customHeight="1" spans="1:3">
      <c r="A628" s="14" t="s">
        <v>1233</v>
      </c>
      <c r="B628" s="17" t="s">
        <v>1234</v>
      </c>
      <c r="C628" s="16" t="s">
        <v>0</v>
      </c>
    </row>
    <row r="629" s="3" customFormat="1" ht="33" customHeight="1" spans="1:3">
      <c r="A629" s="14" t="s">
        <v>1235</v>
      </c>
      <c r="B629" s="17" t="s">
        <v>1236</v>
      </c>
      <c r="C629" s="16" t="s">
        <v>0</v>
      </c>
    </row>
    <row r="630" s="3" customFormat="1" ht="33" customHeight="1" spans="1:3">
      <c r="A630" s="14" t="s">
        <v>1237</v>
      </c>
      <c r="B630" s="17" t="s">
        <v>1238</v>
      </c>
      <c r="C630" s="16" t="s">
        <v>0</v>
      </c>
    </row>
    <row r="631" s="3" customFormat="1" ht="33" customHeight="1" spans="1:3">
      <c r="A631" s="14" t="s">
        <v>1239</v>
      </c>
      <c r="B631" s="17" t="s">
        <v>1240</v>
      </c>
      <c r="C631" s="16" t="s">
        <v>0</v>
      </c>
    </row>
    <row r="632" s="3" customFormat="1" ht="33" customHeight="1" spans="1:3">
      <c r="A632" s="14" t="s">
        <v>1241</v>
      </c>
      <c r="B632" s="17" t="s">
        <v>1242</v>
      </c>
      <c r="C632" s="16" t="s">
        <v>0</v>
      </c>
    </row>
    <row r="633" s="3" customFormat="1" ht="33" customHeight="1" spans="1:3">
      <c r="A633" s="14" t="s">
        <v>1243</v>
      </c>
      <c r="B633" s="17" t="s">
        <v>1244</v>
      </c>
      <c r="C633" s="16" t="s">
        <v>0</v>
      </c>
    </row>
    <row r="634" s="2" customFormat="1" ht="22" customHeight="1" spans="1:23">
      <c r="A634" s="18" t="s">
        <v>1245</v>
      </c>
      <c r="B634" s="12"/>
      <c r="C634" s="1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="3" customFormat="1" ht="33" customHeight="1" spans="1:3">
      <c r="A635" s="14" t="s">
        <v>1246</v>
      </c>
      <c r="B635" s="17" t="s">
        <v>1247</v>
      </c>
      <c r="C635" s="16" t="s">
        <v>0</v>
      </c>
    </row>
    <row r="636" s="3" customFormat="1" ht="33" customHeight="1" spans="1:3">
      <c r="A636" s="14" t="s">
        <v>1248</v>
      </c>
      <c r="B636" s="17" t="s">
        <v>1249</v>
      </c>
      <c r="C636" s="16" t="s">
        <v>0</v>
      </c>
    </row>
    <row r="637" s="3" customFormat="1" ht="33" customHeight="1" spans="1:3">
      <c r="A637" s="14" t="s">
        <v>1250</v>
      </c>
      <c r="B637" s="17" t="s">
        <v>1251</v>
      </c>
      <c r="C637" s="16" t="s">
        <v>0</v>
      </c>
    </row>
    <row r="638" s="3" customFormat="1" ht="33" customHeight="1" spans="1:3">
      <c r="A638" s="14" t="s">
        <v>1252</v>
      </c>
      <c r="B638" s="17" t="s">
        <v>1253</v>
      </c>
      <c r="C638" s="16" t="s">
        <v>0</v>
      </c>
    </row>
    <row r="639" s="3" customFormat="1" ht="33" customHeight="1" spans="1:3">
      <c r="A639" s="14" t="s">
        <v>1254</v>
      </c>
      <c r="B639" s="17" t="s">
        <v>1255</v>
      </c>
      <c r="C639" s="16" t="s">
        <v>0</v>
      </c>
    </row>
    <row r="640" s="3" customFormat="1" ht="33" customHeight="1" spans="1:3">
      <c r="A640" s="14" t="s">
        <v>1256</v>
      </c>
      <c r="B640" s="17" t="s">
        <v>1257</v>
      </c>
      <c r="C640" s="16" t="s">
        <v>0</v>
      </c>
    </row>
    <row r="641" s="3" customFormat="1" ht="33" customHeight="1" spans="1:3">
      <c r="A641" s="14" t="s">
        <v>1258</v>
      </c>
      <c r="B641" s="17" t="s">
        <v>1259</v>
      </c>
      <c r="C641" s="16" t="s">
        <v>0</v>
      </c>
    </row>
    <row r="642" s="3" customFormat="1" ht="33" customHeight="1" spans="1:3">
      <c r="A642" s="14" t="s">
        <v>1260</v>
      </c>
      <c r="B642" s="17" t="s">
        <v>1261</v>
      </c>
      <c r="C642" s="16" t="s">
        <v>0</v>
      </c>
    </row>
    <row r="643" s="3" customFormat="1" ht="33" customHeight="1" spans="1:3">
      <c r="A643" s="14" t="s">
        <v>1262</v>
      </c>
      <c r="B643" s="17" t="s">
        <v>1263</v>
      </c>
      <c r="C643" s="16" t="s">
        <v>0</v>
      </c>
    </row>
    <row r="644" s="3" customFormat="1" ht="33" customHeight="1" spans="1:3">
      <c r="A644" s="14" t="s">
        <v>1264</v>
      </c>
      <c r="B644" s="17" t="s">
        <v>1265</v>
      </c>
      <c r="C644" s="16" t="s">
        <v>0</v>
      </c>
    </row>
    <row r="645" s="3" customFormat="1" ht="33" customHeight="1" spans="1:3">
      <c r="A645" s="14" t="s">
        <v>1266</v>
      </c>
      <c r="B645" s="34" t="s">
        <v>1267</v>
      </c>
      <c r="C645" s="16" t="s">
        <v>0</v>
      </c>
    </row>
    <row r="646" s="3" customFormat="1" ht="33" customHeight="1" spans="1:3">
      <c r="A646" s="14" t="s">
        <v>1268</v>
      </c>
      <c r="B646" s="17" t="s">
        <v>1269</v>
      </c>
      <c r="C646" s="16" t="s">
        <v>0</v>
      </c>
    </row>
    <row r="647" s="3" customFormat="1" ht="33" customHeight="1" spans="1:3">
      <c r="A647" s="14" t="s">
        <v>1270</v>
      </c>
      <c r="B647" s="17" t="s">
        <v>1271</v>
      </c>
      <c r="C647" s="16" t="s">
        <v>0</v>
      </c>
    </row>
    <row r="648" s="3" customFormat="1" ht="33" customHeight="1" spans="1:3">
      <c r="A648" s="14" t="s">
        <v>1272</v>
      </c>
      <c r="B648" s="17" t="s">
        <v>1273</v>
      </c>
      <c r="C648" s="16" t="s">
        <v>0</v>
      </c>
    </row>
    <row r="649" s="3" customFormat="1" ht="33" customHeight="1" spans="1:3">
      <c r="A649" s="14" t="s">
        <v>1274</v>
      </c>
      <c r="B649" s="17" t="s">
        <v>1275</v>
      </c>
      <c r="C649" s="16" t="s">
        <v>0</v>
      </c>
    </row>
    <row r="650" s="3" customFormat="1" ht="33" customHeight="1" spans="1:3">
      <c r="A650" s="14" t="s">
        <v>1276</v>
      </c>
      <c r="B650" s="17" t="s">
        <v>1277</v>
      </c>
      <c r="C650" s="16" t="s">
        <v>0</v>
      </c>
    </row>
    <row r="651" s="3" customFormat="1" ht="33" customHeight="1" spans="1:3">
      <c r="A651" s="14" t="s">
        <v>1278</v>
      </c>
      <c r="B651" s="17" t="s">
        <v>1279</v>
      </c>
      <c r="C651" s="16" t="s">
        <v>0</v>
      </c>
    </row>
    <row r="652" s="3" customFormat="1" ht="33" customHeight="1" spans="1:3">
      <c r="A652" s="14" t="s">
        <v>1280</v>
      </c>
      <c r="B652" s="17" t="s">
        <v>1281</v>
      </c>
      <c r="C652" s="16" t="s">
        <v>0</v>
      </c>
    </row>
    <row r="653" s="3" customFormat="1" ht="33" customHeight="1" spans="1:3">
      <c r="A653" s="14" t="s">
        <v>1282</v>
      </c>
      <c r="B653" s="17" t="s">
        <v>1283</v>
      </c>
      <c r="C653" s="16" t="s">
        <v>0</v>
      </c>
    </row>
    <row r="654" s="3" customFormat="1" ht="33" customHeight="1" spans="1:3">
      <c r="A654" s="14" t="s">
        <v>1284</v>
      </c>
      <c r="B654" s="17" t="s">
        <v>1285</v>
      </c>
      <c r="C654" s="16" t="s">
        <v>0</v>
      </c>
    </row>
    <row r="655" s="3" customFormat="1" ht="33" customHeight="1" spans="1:3">
      <c r="A655" s="14" t="s">
        <v>1286</v>
      </c>
      <c r="B655" s="17" t="s">
        <v>1287</v>
      </c>
      <c r="C655" s="16" t="s">
        <v>0</v>
      </c>
    </row>
    <row r="656" s="3" customFormat="1" ht="33" customHeight="1" spans="1:3">
      <c r="A656" s="14" t="s">
        <v>1288</v>
      </c>
      <c r="B656" s="17" t="s">
        <v>1289</v>
      </c>
      <c r="C656" s="16" t="s">
        <v>0</v>
      </c>
    </row>
    <row r="657" s="3" customFormat="1" ht="33" customHeight="1" spans="1:3">
      <c r="A657" s="14" t="s">
        <v>1290</v>
      </c>
      <c r="B657" s="17" t="s">
        <v>1291</v>
      </c>
      <c r="C657" s="16" t="s">
        <v>0</v>
      </c>
    </row>
    <row r="658" s="3" customFormat="1" ht="33" customHeight="1" spans="1:3">
      <c r="A658" s="14" t="s">
        <v>1292</v>
      </c>
      <c r="B658" s="17" t="s">
        <v>1293</v>
      </c>
      <c r="C658" s="16" t="s">
        <v>0</v>
      </c>
    </row>
    <row r="659" s="3" customFormat="1" ht="33" customHeight="1" spans="1:3">
      <c r="A659" s="14" t="s">
        <v>1294</v>
      </c>
      <c r="B659" s="17" t="s">
        <v>1295</v>
      </c>
      <c r="C659" s="16" t="s">
        <v>0</v>
      </c>
    </row>
    <row r="660" s="2" customFormat="1" ht="24" customHeight="1" spans="1:23">
      <c r="A660" s="18" t="s">
        <v>1296</v>
      </c>
      <c r="B660" s="12"/>
      <c r="C660" s="1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41" customHeight="1" spans="1:3">
      <c r="A661" s="14" t="s">
        <v>1297</v>
      </c>
      <c r="B661" s="34" t="s">
        <v>1298</v>
      </c>
      <c r="C661" s="16" t="s">
        <v>0</v>
      </c>
    </row>
    <row r="662" ht="41" customHeight="1" spans="1:3">
      <c r="A662" s="14" t="s">
        <v>1299</v>
      </c>
      <c r="B662" s="34" t="s">
        <v>1300</v>
      </c>
      <c r="C662" s="16" t="s">
        <v>0</v>
      </c>
    </row>
    <row r="663" ht="41" customHeight="1" spans="1:3">
      <c r="A663" s="14" t="s">
        <v>1301</v>
      </c>
      <c r="B663" s="34" t="s">
        <v>1302</v>
      </c>
      <c r="C663" s="16" t="s">
        <v>0</v>
      </c>
    </row>
    <row r="664" ht="41" customHeight="1" spans="1:3">
      <c r="A664" s="14" t="s">
        <v>1303</v>
      </c>
      <c r="B664" s="34" t="s">
        <v>1304</v>
      </c>
      <c r="C664" s="16" t="s">
        <v>0</v>
      </c>
    </row>
    <row r="665" s="3" customFormat="1" ht="41" customHeight="1" spans="1:3">
      <c r="A665" s="14" t="s">
        <v>1305</v>
      </c>
      <c r="B665" s="34" t="s">
        <v>1306</v>
      </c>
      <c r="C665" s="16" t="s">
        <v>0</v>
      </c>
    </row>
    <row r="666" ht="41" customHeight="1" spans="1:3">
      <c r="A666" s="14" t="s">
        <v>1307</v>
      </c>
      <c r="B666" s="34" t="s">
        <v>1308</v>
      </c>
      <c r="C666" s="16" t="s">
        <v>0</v>
      </c>
    </row>
    <row r="667" ht="41" customHeight="1" spans="1:3">
      <c r="A667" s="14" t="s">
        <v>1309</v>
      </c>
      <c r="B667" s="34" t="s">
        <v>1310</v>
      </c>
      <c r="C667" s="16" t="s">
        <v>0</v>
      </c>
    </row>
    <row r="668" ht="41" customHeight="1" spans="1:3">
      <c r="A668" s="14" t="s">
        <v>1311</v>
      </c>
      <c r="B668" s="34" t="s">
        <v>1312</v>
      </c>
      <c r="C668" s="16" t="s">
        <v>0</v>
      </c>
    </row>
    <row r="669" ht="41" customHeight="1" spans="1:3">
      <c r="A669" s="14" t="s">
        <v>1313</v>
      </c>
      <c r="B669" s="34" t="s">
        <v>1314</v>
      </c>
      <c r="C669" s="16" t="s">
        <v>0</v>
      </c>
    </row>
    <row r="670" ht="41" customHeight="1" spans="1:3">
      <c r="A670" s="14" t="s">
        <v>1315</v>
      </c>
      <c r="B670" s="34" t="s">
        <v>1316</v>
      </c>
      <c r="C670" s="16" t="s">
        <v>0</v>
      </c>
    </row>
    <row r="671" ht="41" customHeight="1" spans="1:3">
      <c r="A671" s="22" t="s">
        <v>1317</v>
      </c>
      <c r="B671" s="34" t="s">
        <v>1318</v>
      </c>
      <c r="C671" s="16" t="s">
        <v>0</v>
      </c>
    </row>
    <row r="672" ht="41" customHeight="1" spans="1:3">
      <c r="A672" s="22" t="s">
        <v>1319</v>
      </c>
      <c r="B672" s="34" t="s">
        <v>1320</v>
      </c>
      <c r="C672" s="16" t="s">
        <v>0</v>
      </c>
    </row>
    <row r="673" ht="41" customHeight="1" spans="1:3">
      <c r="A673" s="14" t="s">
        <v>1321</v>
      </c>
      <c r="B673" s="34" t="s">
        <v>1322</v>
      </c>
      <c r="C673" s="16" t="s">
        <v>0</v>
      </c>
    </row>
    <row r="674" ht="41" customHeight="1" spans="1:3">
      <c r="A674" s="28" t="s">
        <v>1323</v>
      </c>
      <c r="B674" s="34" t="s">
        <v>1324</v>
      </c>
      <c r="C674" s="16" t="s">
        <v>0</v>
      </c>
    </row>
    <row r="675" s="3" customFormat="1" ht="41" customHeight="1" spans="1:3">
      <c r="A675" s="28" t="s">
        <v>1325</v>
      </c>
      <c r="B675" s="34" t="s">
        <v>1326</v>
      </c>
      <c r="C675" s="16" t="s">
        <v>0</v>
      </c>
    </row>
    <row r="676" s="3" customFormat="1" ht="41" customHeight="1" spans="1:3">
      <c r="A676" s="28" t="s">
        <v>1327</v>
      </c>
      <c r="B676" s="34" t="s">
        <v>1328</v>
      </c>
      <c r="C676" s="16" t="s">
        <v>0</v>
      </c>
    </row>
    <row r="677" ht="41" customHeight="1" spans="1:3">
      <c r="A677" s="14" t="s">
        <v>1329</v>
      </c>
      <c r="B677" s="34" t="s">
        <v>1330</v>
      </c>
      <c r="C677" s="16" t="s">
        <v>0</v>
      </c>
    </row>
    <row r="678" s="3" customFormat="1" ht="41" customHeight="1" spans="1:3">
      <c r="A678" s="28" t="s">
        <v>1331</v>
      </c>
      <c r="B678" s="34" t="s">
        <v>1332</v>
      </c>
      <c r="C678" s="16" t="s">
        <v>0</v>
      </c>
    </row>
    <row r="679" s="3" customFormat="1" ht="41" customHeight="1" spans="1:3">
      <c r="A679" s="28" t="s">
        <v>1333</v>
      </c>
      <c r="B679" s="34" t="s">
        <v>1334</v>
      </c>
      <c r="C679" s="16" t="s">
        <v>0</v>
      </c>
    </row>
    <row r="680" s="3" customFormat="1" ht="41" customHeight="1" spans="1:3">
      <c r="A680" s="28" t="s">
        <v>1335</v>
      </c>
      <c r="B680" s="34" t="s">
        <v>1336</v>
      </c>
      <c r="C680" s="16" t="s">
        <v>0</v>
      </c>
    </row>
    <row r="681" s="2" customFormat="1" ht="24" customHeight="1" spans="1:23">
      <c r="A681" s="18" t="s">
        <v>1337</v>
      </c>
      <c r="B681" s="12"/>
      <c r="C681" s="1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="4" customFormat="1" ht="43" customHeight="1" spans="1:6">
      <c r="A682" s="28" t="s">
        <v>1338</v>
      </c>
      <c r="B682" s="41" t="s">
        <v>1339</v>
      </c>
      <c r="C682" s="16" t="s">
        <v>0</v>
      </c>
      <c r="E682" s="3"/>
      <c r="F682" s="3"/>
    </row>
    <row r="683" s="4" customFormat="1" ht="43" customHeight="1" spans="1:6">
      <c r="A683" s="19" t="s">
        <v>1340</v>
      </c>
      <c r="B683" s="41" t="s">
        <v>1341</v>
      </c>
      <c r="C683" s="16" t="s">
        <v>0</v>
      </c>
      <c r="E683" s="3"/>
      <c r="F683" s="3"/>
    </row>
    <row r="684" s="4" customFormat="1" ht="43" customHeight="1" spans="1:6">
      <c r="A684" s="28" t="s">
        <v>1342</v>
      </c>
      <c r="B684" s="41" t="s">
        <v>1343</v>
      </c>
      <c r="C684" s="16" t="s">
        <v>0</v>
      </c>
      <c r="E684" s="3"/>
      <c r="F684" s="3"/>
    </row>
    <row r="685" s="4" customFormat="1" ht="43" customHeight="1" spans="1:6">
      <c r="A685" s="28" t="s">
        <v>1344</v>
      </c>
      <c r="B685" s="41" t="s">
        <v>1345</v>
      </c>
      <c r="C685" s="16" t="s">
        <v>0</v>
      </c>
      <c r="E685" s="3"/>
      <c r="F685" s="3"/>
    </row>
    <row r="686" s="4" customFormat="1" ht="43" customHeight="1" spans="1:6">
      <c r="A686" s="28" t="s">
        <v>1346</v>
      </c>
      <c r="B686" s="41" t="s">
        <v>1347</v>
      </c>
      <c r="C686" s="16" t="s">
        <v>0</v>
      </c>
      <c r="E686" s="3"/>
      <c r="F686" s="3"/>
    </row>
    <row r="687" ht="43" customHeight="1" spans="1:3">
      <c r="A687" s="14" t="s">
        <v>1348</v>
      </c>
      <c r="B687" s="34" t="s">
        <v>1349</v>
      </c>
      <c r="C687" s="16" t="s">
        <v>0</v>
      </c>
    </row>
    <row r="688" s="3" customFormat="1" ht="43" customHeight="1" spans="1:3">
      <c r="A688" s="14" t="s">
        <v>1350</v>
      </c>
      <c r="B688" s="34" t="s">
        <v>1351</v>
      </c>
      <c r="C688" s="16" t="s">
        <v>0</v>
      </c>
    </row>
    <row r="689" ht="43" customHeight="1" spans="1:3">
      <c r="A689" s="14" t="s">
        <v>1352</v>
      </c>
      <c r="B689" s="34" t="s">
        <v>1353</v>
      </c>
      <c r="C689" s="16" t="s">
        <v>0</v>
      </c>
    </row>
    <row r="690" s="3" customFormat="1" ht="43" customHeight="1" spans="1:3">
      <c r="A690" s="14" t="s">
        <v>1354</v>
      </c>
      <c r="B690" s="34" t="s">
        <v>1355</v>
      </c>
      <c r="C690" s="16" t="s">
        <v>0</v>
      </c>
    </row>
    <row r="691" s="3" customFormat="1" ht="43" customHeight="1" spans="1:3">
      <c r="A691" s="14" t="s">
        <v>1356</v>
      </c>
      <c r="B691" s="34" t="s">
        <v>1357</v>
      </c>
      <c r="C691" s="16" t="s">
        <v>0</v>
      </c>
    </row>
    <row r="692" s="2" customFormat="1" ht="24" customHeight="1" spans="1:23">
      <c r="A692" s="18" t="s">
        <v>1358</v>
      </c>
      <c r="B692" s="12"/>
      <c r="C692" s="1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40" customHeight="1" spans="1:3">
      <c r="A693" s="14" t="s">
        <v>1359</v>
      </c>
      <c r="B693" s="34" t="s">
        <v>1360</v>
      </c>
      <c r="C693" s="16" t="s">
        <v>0</v>
      </c>
    </row>
    <row r="694" ht="40" customHeight="1" spans="1:3">
      <c r="A694" s="14" t="s">
        <v>1361</v>
      </c>
      <c r="B694" s="35" t="s">
        <v>1362</v>
      </c>
      <c r="C694" s="16" t="s">
        <v>0</v>
      </c>
    </row>
    <row r="695" ht="40" customHeight="1" spans="1:3">
      <c r="A695" s="14" t="s">
        <v>1363</v>
      </c>
      <c r="B695" s="40" t="s">
        <v>1364</v>
      </c>
      <c r="C695" s="16" t="s">
        <v>0</v>
      </c>
    </row>
    <row r="696" ht="40" customHeight="1" spans="1:3">
      <c r="A696" s="14" t="s">
        <v>1365</v>
      </c>
      <c r="B696" s="40" t="s">
        <v>1366</v>
      </c>
      <c r="C696" s="16" t="s">
        <v>0</v>
      </c>
    </row>
    <row r="697" ht="40" customHeight="1" spans="1:3">
      <c r="A697" s="14" t="s">
        <v>1367</v>
      </c>
      <c r="B697" s="40" t="s">
        <v>1368</v>
      </c>
      <c r="C697" s="16" t="s">
        <v>0</v>
      </c>
    </row>
    <row r="698" ht="40" customHeight="1" spans="1:3">
      <c r="A698" s="28" t="s">
        <v>1369</v>
      </c>
      <c r="B698" s="35" t="s">
        <v>1370</v>
      </c>
      <c r="C698" s="16" t="s">
        <v>0</v>
      </c>
    </row>
    <row r="699" ht="40" customHeight="1" spans="1:3">
      <c r="A699" s="14" t="s">
        <v>1371</v>
      </c>
      <c r="B699" s="34" t="s">
        <v>1372</v>
      </c>
      <c r="C699" s="16" t="s">
        <v>0</v>
      </c>
    </row>
    <row r="700" ht="40" customHeight="1" spans="1:3">
      <c r="A700" s="28" t="s">
        <v>1373</v>
      </c>
      <c r="B700" s="34" t="s">
        <v>1374</v>
      </c>
      <c r="C700" s="16" t="s">
        <v>0</v>
      </c>
    </row>
    <row r="701" ht="40" customHeight="1" spans="1:3">
      <c r="A701" s="28" t="s">
        <v>1375</v>
      </c>
      <c r="B701" s="40" t="s">
        <v>1376</v>
      </c>
      <c r="C701" s="16" t="s">
        <v>0</v>
      </c>
    </row>
    <row r="702" ht="40" customHeight="1" spans="1:3">
      <c r="A702" s="28" t="s">
        <v>1377</v>
      </c>
      <c r="B702" s="40" t="s">
        <v>1378</v>
      </c>
      <c r="C702" s="16" t="s">
        <v>0</v>
      </c>
    </row>
    <row r="703" ht="40" customHeight="1" spans="1:3">
      <c r="A703" s="28" t="s">
        <v>1379</v>
      </c>
      <c r="B703" s="34" t="s">
        <v>1380</v>
      </c>
      <c r="C703" s="16" t="s">
        <v>0</v>
      </c>
    </row>
    <row r="704" ht="40" customHeight="1" spans="1:3">
      <c r="A704" s="28" t="s">
        <v>1381</v>
      </c>
      <c r="B704" s="34" t="s">
        <v>1382</v>
      </c>
      <c r="C704" s="16" t="s">
        <v>0</v>
      </c>
    </row>
    <row r="705" s="2" customFormat="1" ht="21" customHeight="1" spans="1:23">
      <c r="A705" s="18" t="s">
        <v>1383</v>
      </c>
      <c r="B705" s="12"/>
      <c r="C705" s="1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="3" customFormat="1" ht="48" customHeight="1" spans="1:3">
      <c r="A706" s="14" t="s">
        <v>1384</v>
      </c>
      <c r="B706" s="34" t="s">
        <v>1385</v>
      </c>
      <c r="C706" s="16" t="s">
        <v>0</v>
      </c>
    </row>
    <row r="707" s="3" customFormat="1" ht="48" customHeight="1" spans="1:3">
      <c r="A707" s="14" t="s">
        <v>1386</v>
      </c>
      <c r="B707" s="34" t="s">
        <v>1387</v>
      </c>
      <c r="C707" s="16" t="s">
        <v>0</v>
      </c>
    </row>
    <row r="708" s="3" customFormat="1" ht="48" customHeight="1" spans="1:3">
      <c r="A708" s="14" t="s">
        <v>1388</v>
      </c>
      <c r="B708" s="34" t="s">
        <v>1389</v>
      </c>
      <c r="C708" s="16" t="s">
        <v>0</v>
      </c>
    </row>
    <row r="709" s="3" customFormat="1" ht="48" customHeight="1" spans="1:4">
      <c r="A709" s="14" t="s">
        <v>1390</v>
      </c>
      <c r="B709" s="34" t="s">
        <v>1391</v>
      </c>
      <c r="C709" s="16" t="s">
        <v>0</v>
      </c>
      <c r="D709" s="7"/>
    </row>
    <row r="710" s="3" customFormat="1" ht="48" customHeight="1" spans="1:3">
      <c r="A710" s="14" t="s">
        <v>1392</v>
      </c>
      <c r="B710" s="34" t="s">
        <v>1393</v>
      </c>
      <c r="C710" s="16" t="s">
        <v>0</v>
      </c>
    </row>
    <row r="711" s="3" customFormat="1" ht="48" customHeight="1" spans="1:3">
      <c r="A711" s="14" t="s">
        <v>1394</v>
      </c>
      <c r="B711" s="35" t="s">
        <v>1395</v>
      </c>
      <c r="C711" s="16" t="s">
        <v>0</v>
      </c>
    </row>
    <row r="712" ht="48" customHeight="1" spans="1:3">
      <c r="A712" s="14" t="s">
        <v>1396</v>
      </c>
      <c r="B712" s="35" t="s">
        <v>1397</v>
      </c>
      <c r="C712" s="16" t="s">
        <v>0</v>
      </c>
    </row>
    <row r="713" ht="48" customHeight="1" spans="1:3">
      <c r="A713" s="14" t="s">
        <v>1398</v>
      </c>
      <c r="B713" s="35" t="s">
        <v>1399</v>
      </c>
      <c r="C713" s="16" t="s">
        <v>0</v>
      </c>
    </row>
    <row r="714" ht="48" customHeight="1" spans="1:3">
      <c r="A714" s="14" t="s">
        <v>1400</v>
      </c>
      <c r="B714" s="34" t="s">
        <v>1401</v>
      </c>
      <c r="C714" s="16" t="s">
        <v>0</v>
      </c>
    </row>
    <row r="715" ht="48" customHeight="1" spans="1:3">
      <c r="A715" s="14" t="s">
        <v>1402</v>
      </c>
      <c r="B715" s="34" t="s">
        <v>1403</v>
      </c>
      <c r="C715" s="16" t="s">
        <v>0</v>
      </c>
    </row>
    <row r="716" ht="48" customHeight="1" spans="1:3">
      <c r="A716" s="14" t="s">
        <v>1404</v>
      </c>
      <c r="B716" s="34" t="s">
        <v>1405</v>
      </c>
      <c r="C716" s="16" t="s">
        <v>0</v>
      </c>
    </row>
    <row r="717" ht="48" customHeight="1" spans="1:3">
      <c r="A717" s="14" t="s">
        <v>1406</v>
      </c>
      <c r="B717" s="46" t="s">
        <v>1407</v>
      </c>
      <c r="C717" s="16" t="s">
        <v>0</v>
      </c>
    </row>
    <row r="718" s="4" customFormat="1" ht="48" customHeight="1" spans="1:6">
      <c r="A718" s="47" t="s">
        <v>1408</v>
      </c>
      <c r="B718" s="48" t="s">
        <v>1409</v>
      </c>
      <c r="C718" s="16" t="s">
        <v>0</v>
      </c>
      <c r="E718" s="3"/>
      <c r="F718" s="3"/>
    </row>
    <row r="719" s="4" customFormat="1" ht="48" customHeight="1" spans="1:6">
      <c r="A719" s="47" t="s">
        <v>1410</v>
      </c>
      <c r="B719" s="49" t="s">
        <v>1411</v>
      </c>
      <c r="C719" s="16" t="s">
        <v>0</v>
      </c>
      <c r="E719" s="3"/>
      <c r="F719" s="3"/>
    </row>
    <row r="720" s="3" customFormat="1" ht="48" customHeight="1" spans="1:3">
      <c r="A720" s="14" t="s">
        <v>1412</v>
      </c>
      <c r="B720" s="34" t="s">
        <v>1413</v>
      </c>
      <c r="C720" s="16" t="s">
        <v>0</v>
      </c>
    </row>
    <row r="721" s="4" customFormat="1" ht="48" customHeight="1" spans="1:6">
      <c r="A721" s="47" t="s">
        <v>1414</v>
      </c>
      <c r="B721" s="50" t="s">
        <v>1415</v>
      </c>
      <c r="C721" s="16" t="s">
        <v>0</v>
      </c>
      <c r="E721" s="3"/>
      <c r="F721" s="3"/>
    </row>
    <row r="722" s="4" customFormat="1" ht="48" customHeight="1" spans="1:6">
      <c r="A722" s="47" t="s">
        <v>1416</v>
      </c>
      <c r="B722" s="50" t="s">
        <v>1417</v>
      </c>
      <c r="C722" s="16" t="s">
        <v>0</v>
      </c>
      <c r="E722" s="3"/>
      <c r="F722" s="3"/>
    </row>
    <row r="723" s="4" customFormat="1" ht="48" customHeight="1" spans="1:6">
      <c r="A723" s="47" t="s">
        <v>1418</v>
      </c>
      <c r="B723" s="50" t="s">
        <v>1419</v>
      </c>
      <c r="C723" s="16" t="s">
        <v>0</v>
      </c>
      <c r="E723" s="3"/>
      <c r="F723" s="3"/>
    </row>
    <row r="724" s="4" customFormat="1" ht="48" customHeight="1" spans="1:6">
      <c r="A724" s="47" t="s">
        <v>1420</v>
      </c>
      <c r="B724" s="51" t="s">
        <v>1421</v>
      </c>
      <c r="C724" s="16" t="s">
        <v>0</v>
      </c>
      <c r="E724" s="3"/>
      <c r="F724" s="3"/>
    </row>
    <row r="725" s="4" customFormat="1" ht="48" customHeight="1" spans="1:6">
      <c r="A725" s="47" t="s">
        <v>1422</v>
      </c>
      <c r="B725" s="52" t="s">
        <v>1423</v>
      </c>
      <c r="C725" s="16" t="s">
        <v>0</v>
      </c>
      <c r="E725" s="3"/>
      <c r="F725" s="3"/>
    </row>
    <row r="726" s="4" customFormat="1" ht="48" customHeight="1" spans="1:6">
      <c r="A726" s="14" t="s">
        <v>1424</v>
      </c>
      <c r="B726" s="53" t="s">
        <v>1425</v>
      </c>
      <c r="C726" s="16" t="s">
        <v>0</v>
      </c>
      <c r="E726" s="3"/>
      <c r="F726" s="3"/>
    </row>
    <row r="727" s="2" customFormat="1" ht="22" customHeight="1" spans="1:23">
      <c r="A727" s="18" t="s">
        <v>1426</v>
      </c>
      <c r="B727" s="12"/>
      <c r="C727" s="1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="2" customFormat="1" ht="38" customHeight="1" spans="1:23">
      <c r="A728" s="28" t="s">
        <v>1427</v>
      </c>
      <c r="B728" s="34" t="s">
        <v>1428</v>
      </c>
      <c r="C728" s="16" t="s">
        <v>0</v>
      </c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38" customHeight="1" spans="1:3">
      <c r="A729" s="28" t="s">
        <v>1429</v>
      </c>
      <c r="B729" s="34" t="s">
        <v>1430</v>
      </c>
      <c r="C729" s="27" t="s">
        <v>0</v>
      </c>
    </row>
    <row r="730" ht="38" customHeight="1" spans="1:3">
      <c r="A730" s="28" t="s">
        <v>1431</v>
      </c>
      <c r="B730" s="34" t="s">
        <v>1432</v>
      </c>
      <c r="C730" s="16" t="s">
        <v>0</v>
      </c>
    </row>
    <row r="731" ht="38" customHeight="1" spans="1:3">
      <c r="A731" s="28" t="s">
        <v>1433</v>
      </c>
      <c r="B731" s="34" t="s">
        <v>1434</v>
      </c>
      <c r="C731" s="16" t="s">
        <v>0</v>
      </c>
    </row>
    <row r="732" ht="38" customHeight="1" spans="1:3">
      <c r="A732" s="28" t="s">
        <v>1435</v>
      </c>
      <c r="B732" s="34" t="s">
        <v>1436</v>
      </c>
      <c r="C732" s="16" t="s">
        <v>0</v>
      </c>
    </row>
    <row r="733" ht="38" customHeight="1" spans="1:3">
      <c r="A733" s="28" t="s">
        <v>1437</v>
      </c>
      <c r="B733" s="34" t="s">
        <v>1438</v>
      </c>
      <c r="C733" s="27" t="s">
        <v>0</v>
      </c>
    </row>
    <row r="734" ht="38" customHeight="1" spans="1:3">
      <c r="A734" s="28" t="s">
        <v>1439</v>
      </c>
      <c r="B734" s="34" t="s">
        <v>1440</v>
      </c>
      <c r="C734" s="16" t="s">
        <v>0</v>
      </c>
    </row>
    <row r="735" ht="38" customHeight="1" spans="1:3">
      <c r="A735" s="28" t="s">
        <v>1441</v>
      </c>
      <c r="B735" s="34" t="s">
        <v>1442</v>
      </c>
      <c r="C735" s="27" t="s">
        <v>0</v>
      </c>
    </row>
    <row r="736" ht="38" customHeight="1" spans="1:3">
      <c r="A736" s="28" t="s">
        <v>1443</v>
      </c>
      <c r="B736" s="34" t="s">
        <v>1444</v>
      </c>
      <c r="C736" s="16" t="s">
        <v>0</v>
      </c>
    </row>
    <row r="737" ht="38" customHeight="1" spans="1:3">
      <c r="A737" s="28" t="s">
        <v>1445</v>
      </c>
      <c r="B737" s="34" t="s">
        <v>1446</v>
      </c>
      <c r="C737" s="16" t="s">
        <v>0</v>
      </c>
    </row>
    <row r="738" ht="38" customHeight="1" spans="1:3">
      <c r="A738" s="28" t="s">
        <v>1447</v>
      </c>
      <c r="B738" s="54" t="s">
        <v>1448</v>
      </c>
      <c r="C738" s="16" t="s">
        <v>0</v>
      </c>
    </row>
    <row r="739" ht="38" customHeight="1" spans="1:3">
      <c r="A739" s="28" t="s">
        <v>1449</v>
      </c>
      <c r="B739" s="54" t="s">
        <v>1450</v>
      </c>
      <c r="C739" s="16" t="s">
        <v>0</v>
      </c>
    </row>
    <row r="740" ht="38" customHeight="1" spans="1:3">
      <c r="A740" s="28" t="s">
        <v>1451</v>
      </c>
      <c r="B740" s="55" t="s">
        <v>1452</v>
      </c>
      <c r="C740" s="16" t="s">
        <v>0</v>
      </c>
    </row>
    <row r="741" ht="38" customHeight="1" spans="1:3">
      <c r="A741" s="28" t="s">
        <v>1453</v>
      </c>
      <c r="B741" s="56" t="s">
        <v>1454</v>
      </c>
      <c r="C741" s="16" t="s">
        <v>0</v>
      </c>
    </row>
    <row r="742" ht="38" customHeight="1" spans="1:3">
      <c r="A742" s="28" t="s">
        <v>1455</v>
      </c>
      <c r="B742" s="56" t="s">
        <v>1456</v>
      </c>
      <c r="C742" s="16" t="s">
        <v>0</v>
      </c>
    </row>
    <row r="743" ht="38" customHeight="1" spans="1:3">
      <c r="A743" s="57" t="s">
        <v>1457</v>
      </c>
      <c r="B743" s="35" t="s">
        <v>1458</v>
      </c>
      <c r="C743" s="16" t="s">
        <v>0</v>
      </c>
    </row>
    <row r="744" ht="38" customHeight="1" spans="1:3">
      <c r="A744" s="28" t="s">
        <v>1459</v>
      </c>
      <c r="B744" s="34" t="s">
        <v>1460</v>
      </c>
      <c r="C744" s="16" t="s">
        <v>0</v>
      </c>
    </row>
    <row r="745" customFormat="1" ht="38" customHeight="1" spans="1:23">
      <c r="A745" s="28" t="s">
        <v>1461</v>
      </c>
      <c r="B745" s="34" t="s">
        <v>1462</v>
      </c>
      <c r="C745" s="27" t="s">
        <v>0</v>
      </c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="2" customFormat="1" ht="27" customHeight="1" spans="1:23">
      <c r="A746" s="18" t="s">
        <v>1463</v>
      </c>
      <c r="B746" s="12"/>
      <c r="C746" s="1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38" customHeight="1" spans="1:3">
      <c r="A747" s="28" t="s">
        <v>1464</v>
      </c>
      <c r="B747" s="34" t="s">
        <v>1465</v>
      </c>
      <c r="C747" s="16" t="s">
        <v>0</v>
      </c>
    </row>
    <row r="748" ht="38" customHeight="1" spans="1:3">
      <c r="A748" s="28" t="s">
        <v>1466</v>
      </c>
      <c r="B748" s="34" t="s">
        <v>1467</v>
      </c>
      <c r="C748" s="16" t="s">
        <v>0</v>
      </c>
    </row>
    <row r="749" s="3" customFormat="1" ht="38" customHeight="1" spans="1:3">
      <c r="A749" s="28" t="s">
        <v>1468</v>
      </c>
      <c r="B749" s="34" t="s">
        <v>1469</v>
      </c>
      <c r="C749" s="16" t="s">
        <v>0</v>
      </c>
    </row>
    <row r="750" s="3" customFormat="1" ht="38" customHeight="1" spans="1:3">
      <c r="A750" s="28" t="s">
        <v>1470</v>
      </c>
      <c r="B750" s="34" t="s">
        <v>1471</v>
      </c>
      <c r="C750" s="16" t="s">
        <v>0</v>
      </c>
    </row>
    <row r="751" s="3" customFormat="1" ht="38" customHeight="1" spans="1:3">
      <c r="A751" s="28" t="s">
        <v>1472</v>
      </c>
      <c r="B751" s="34" t="s">
        <v>1473</v>
      </c>
      <c r="C751" s="16" t="s">
        <v>0</v>
      </c>
    </row>
    <row r="752" s="3" customFormat="1" ht="38" customHeight="1" spans="1:3">
      <c r="A752" s="28" t="s">
        <v>1474</v>
      </c>
      <c r="B752" s="34" t="s">
        <v>1475</v>
      </c>
      <c r="C752" s="16" t="s">
        <v>0</v>
      </c>
    </row>
    <row r="753" s="3" customFormat="1" ht="38" customHeight="1" spans="1:3">
      <c r="A753" s="28" t="s">
        <v>1476</v>
      </c>
      <c r="B753" s="34" t="s">
        <v>1477</v>
      </c>
      <c r="C753" s="16" t="s">
        <v>0</v>
      </c>
    </row>
    <row r="754" s="3" customFormat="1" ht="38" customHeight="1" spans="1:3">
      <c r="A754" s="28" t="s">
        <v>1478</v>
      </c>
      <c r="B754" s="46" t="s">
        <v>1479</v>
      </c>
      <c r="C754" s="16" t="s">
        <v>0</v>
      </c>
    </row>
    <row r="755" s="2" customFormat="1" ht="23" customHeight="1" spans="1:23">
      <c r="A755" s="18" t="s">
        <v>1480</v>
      </c>
      <c r="B755" s="12"/>
      <c r="C755" s="1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="3" customFormat="1" ht="44" customHeight="1" spans="1:3">
      <c r="A756" s="14" t="s">
        <v>1481</v>
      </c>
      <c r="B756" s="34" t="s">
        <v>1482</v>
      </c>
      <c r="C756" s="16" t="s">
        <v>0</v>
      </c>
    </row>
    <row r="757" s="2" customFormat="1" ht="20" customHeight="1" spans="1:23">
      <c r="A757" s="18" t="s">
        <v>1483</v>
      </c>
      <c r="B757" s="12"/>
      <c r="C757" s="1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="3" customFormat="1" ht="43" customHeight="1" spans="1:3">
      <c r="A758" s="14" t="s">
        <v>1484</v>
      </c>
      <c r="B758" s="34" t="s">
        <v>1485</v>
      </c>
      <c r="C758" s="16" t="s">
        <v>0</v>
      </c>
    </row>
    <row r="759" s="2" customFormat="1" ht="22" customHeight="1" spans="1:23">
      <c r="A759" s="39" t="s">
        <v>1486</v>
      </c>
      <c r="B759" s="12"/>
      <c r="C759" s="1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="3" customFormat="1" ht="39" customHeight="1" spans="1:3">
      <c r="A760" s="28" t="s">
        <v>1487</v>
      </c>
      <c r="B760" s="41" t="s">
        <v>1488</v>
      </c>
      <c r="C760" s="16" t="s">
        <v>0</v>
      </c>
    </row>
    <row r="761" s="3" customFormat="1" ht="39" customHeight="1" spans="1:3">
      <c r="A761" s="28" t="s">
        <v>1489</v>
      </c>
      <c r="B761" s="41" t="s">
        <v>1490</v>
      </c>
      <c r="C761" s="16" t="s">
        <v>0</v>
      </c>
    </row>
    <row r="762" s="2" customFormat="1" ht="22" customHeight="1" spans="1:23">
      <c r="A762" s="39" t="s">
        <v>1491</v>
      </c>
      <c r="B762" s="12"/>
      <c r="C762" s="1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="3" customFormat="1" ht="39" customHeight="1" spans="1:3">
      <c r="A763" s="19" t="s">
        <v>1492</v>
      </c>
      <c r="B763" s="41" t="s">
        <v>1493</v>
      </c>
      <c r="C763" s="16" t="s">
        <v>0</v>
      </c>
    </row>
    <row r="764" s="3" customFormat="1" ht="39" customHeight="1" spans="1:3">
      <c r="A764" s="19" t="s">
        <v>1494</v>
      </c>
      <c r="B764" s="41" t="s">
        <v>1495</v>
      </c>
      <c r="C764" s="16" t="s">
        <v>0</v>
      </c>
    </row>
    <row r="765" s="2" customFormat="1" ht="26" customHeight="1" spans="1:23">
      <c r="A765" s="39" t="s">
        <v>1496</v>
      </c>
      <c r="B765" s="12"/>
      <c r="C765" s="1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48" customHeight="1" spans="1:3">
      <c r="A766" s="14" t="s">
        <v>1497</v>
      </c>
      <c r="B766" s="34" t="s">
        <v>1498</v>
      </c>
      <c r="C766" s="16" t="s">
        <v>0</v>
      </c>
    </row>
    <row r="767" ht="48" customHeight="1" spans="1:3">
      <c r="A767" s="14" t="s">
        <v>1499</v>
      </c>
      <c r="B767" s="34" t="s">
        <v>1500</v>
      </c>
      <c r="C767" s="16" t="s">
        <v>0</v>
      </c>
    </row>
    <row r="768" s="2" customFormat="1" ht="26" customHeight="1" spans="1:23">
      <c r="A768" s="18" t="s">
        <v>1501</v>
      </c>
      <c r="B768" s="12"/>
      <c r="C768" s="1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customFormat="1" ht="38" customHeight="1" spans="1:23">
      <c r="A769" s="28" t="s">
        <v>1502</v>
      </c>
      <c r="B769" s="34" t="s">
        <v>1503</v>
      </c>
      <c r="C769" s="16" t="s">
        <v>0</v>
      </c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customFormat="1" ht="38" customHeight="1" spans="1:23">
      <c r="A770" s="28" t="s">
        <v>1504</v>
      </c>
      <c r="B770" s="34" t="s">
        <v>1505</v>
      </c>
      <c r="C770" s="16" t="s">
        <v>0</v>
      </c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customFormat="1" ht="38" customHeight="1" spans="1:23">
      <c r="A771" s="28" t="s">
        <v>1506</v>
      </c>
      <c r="B771" s="34" t="s">
        <v>1507</v>
      </c>
      <c r="C771" s="16" t="s">
        <v>0</v>
      </c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customFormat="1" ht="38" customHeight="1" spans="1:23">
      <c r="A772" s="28" t="s">
        <v>1508</v>
      </c>
      <c r="B772" s="35" t="s">
        <v>1509</v>
      </c>
      <c r="C772" s="16" t="s">
        <v>0</v>
      </c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="2" customFormat="1" ht="22" customHeight="1" spans="1:23">
      <c r="A773" s="18" t="s">
        <v>1510</v>
      </c>
      <c r="B773" s="12"/>
      <c r="C773" s="1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50" customHeight="1" spans="1:3">
      <c r="A774" s="14" t="s">
        <v>1511</v>
      </c>
      <c r="B774" s="34" t="s">
        <v>1512</v>
      </c>
      <c r="C774" s="16" t="s">
        <v>0</v>
      </c>
    </row>
    <row r="775" ht="50" customHeight="1" spans="1:3">
      <c r="A775" s="14" t="s">
        <v>1513</v>
      </c>
      <c r="B775" s="34" t="s">
        <v>1514</v>
      </c>
      <c r="C775" s="16" t="s">
        <v>0</v>
      </c>
    </row>
    <row r="776" ht="50" customHeight="1" spans="1:3">
      <c r="A776" s="14" t="s">
        <v>1515</v>
      </c>
      <c r="B776" s="34" t="s">
        <v>1516</v>
      </c>
      <c r="C776" s="16" t="s">
        <v>0</v>
      </c>
    </row>
    <row r="777" ht="50" customHeight="1" spans="1:3">
      <c r="A777" s="14" t="s">
        <v>1517</v>
      </c>
      <c r="B777" s="34" t="s">
        <v>1518</v>
      </c>
      <c r="C777" s="16" t="s">
        <v>0</v>
      </c>
    </row>
    <row r="778" s="3" customFormat="1" ht="50" customHeight="1" spans="1:3">
      <c r="A778" s="14" t="s">
        <v>1519</v>
      </c>
      <c r="B778" s="34" t="s">
        <v>1520</v>
      </c>
      <c r="C778" s="16" t="s">
        <v>0</v>
      </c>
    </row>
    <row r="779" s="2" customFormat="1" ht="24" customHeight="1" spans="1:23">
      <c r="A779" s="18" t="s">
        <v>1521</v>
      </c>
      <c r="B779" s="12"/>
      <c r="C779" s="1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="3" customFormat="1" ht="45" customHeight="1" spans="1:3">
      <c r="A780" s="14" t="s">
        <v>1522</v>
      </c>
      <c r="B780" s="34" t="s">
        <v>1523</v>
      </c>
      <c r="C780" s="16" t="s">
        <v>0</v>
      </c>
    </row>
    <row r="781" ht="45" customHeight="1" spans="1:3">
      <c r="A781" s="14" t="s">
        <v>1524</v>
      </c>
      <c r="B781" s="34" t="s">
        <v>1525</v>
      </c>
      <c r="C781" s="16" t="s">
        <v>0</v>
      </c>
    </row>
    <row r="782" ht="45" customHeight="1" spans="1:3">
      <c r="A782" s="14" t="s">
        <v>1526</v>
      </c>
      <c r="B782" s="54" t="s">
        <v>1527</v>
      </c>
      <c r="C782" s="27" t="s">
        <v>0</v>
      </c>
    </row>
    <row r="783" ht="45" customHeight="1" spans="1:3">
      <c r="A783" s="14" t="s">
        <v>1528</v>
      </c>
      <c r="B783" s="54" t="s">
        <v>1529</v>
      </c>
      <c r="C783" s="27" t="s">
        <v>0</v>
      </c>
    </row>
    <row r="784" ht="45" customHeight="1" spans="1:3">
      <c r="A784" s="14" t="s">
        <v>1530</v>
      </c>
      <c r="B784" s="54" t="s">
        <v>1531</v>
      </c>
      <c r="C784" s="27" t="s">
        <v>0</v>
      </c>
    </row>
    <row r="785" ht="45" customHeight="1" spans="1:3">
      <c r="A785" s="14" t="s">
        <v>1532</v>
      </c>
      <c r="B785" s="54" t="s">
        <v>1533</v>
      </c>
      <c r="C785" s="27" t="s">
        <v>0</v>
      </c>
    </row>
    <row r="786" ht="45" customHeight="1" spans="1:3">
      <c r="A786" s="14" t="s">
        <v>1534</v>
      </c>
      <c r="B786" s="34" t="s">
        <v>1535</v>
      </c>
      <c r="C786" s="27" t="s">
        <v>0</v>
      </c>
    </row>
    <row r="787" ht="45" customHeight="1" spans="1:3">
      <c r="A787" s="14" t="s">
        <v>1536</v>
      </c>
      <c r="B787" s="34" t="s">
        <v>1537</v>
      </c>
      <c r="C787" s="27" t="s">
        <v>0</v>
      </c>
    </row>
    <row r="788" ht="45" customHeight="1" spans="1:3">
      <c r="A788" s="14" t="s">
        <v>1538</v>
      </c>
      <c r="B788" s="34" t="s">
        <v>1539</v>
      </c>
      <c r="C788" s="27" t="s">
        <v>0</v>
      </c>
    </row>
    <row r="789" ht="45" customHeight="1" spans="1:3">
      <c r="A789" s="19" t="s">
        <v>1540</v>
      </c>
      <c r="B789" s="34" t="s">
        <v>1541</v>
      </c>
      <c r="C789" s="16" t="s">
        <v>0</v>
      </c>
    </row>
    <row r="790" ht="45" customHeight="1" spans="1:3">
      <c r="A790" s="14" t="s">
        <v>1542</v>
      </c>
      <c r="B790" s="54" t="s">
        <v>1543</v>
      </c>
      <c r="C790" s="27" t="s">
        <v>0</v>
      </c>
    </row>
    <row r="791" ht="45" customHeight="1" spans="1:3">
      <c r="A791" s="14" t="s">
        <v>1544</v>
      </c>
      <c r="B791" s="54" t="s">
        <v>1545</v>
      </c>
      <c r="C791" s="27" t="s">
        <v>0</v>
      </c>
    </row>
    <row r="792" ht="45" customHeight="1" spans="1:3">
      <c r="A792" s="44" t="s">
        <v>1546</v>
      </c>
      <c r="B792" s="34" t="s">
        <v>1547</v>
      </c>
      <c r="C792" s="27" t="s">
        <v>0</v>
      </c>
    </row>
    <row r="793" ht="45" customHeight="1" spans="1:3">
      <c r="A793" s="44" t="s">
        <v>1548</v>
      </c>
      <c r="B793" s="34" t="s">
        <v>1549</v>
      </c>
      <c r="C793" s="45" t="s">
        <v>0</v>
      </c>
    </row>
    <row r="794" ht="45" customHeight="1" spans="1:3">
      <c r="A794" s="44" t="s">
        <v>1550</v>
      </c>
      <c r="B794" s="34" t="s">
        <v>1551</v>
      </c>
      <c r="C794" s="45" t="s">
        <v>0</v>
      </c>
    </row>
    <row r="795" s="2" customFormat="1" ht="26" customHeight="1" spans="1:23">
      <c r="A795" s="18" t="s">
        <v>1552</v>
      </c>
      <c r="B795" s="12"/>
      <c r="C795" s="1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="3" customFormat="1" ht="29" customHeight="1" spans="1:3">
      <c r="A796" s="44" t="s">
        <v>1553</v>
      </c>
      <c r="B796" s="34" t="s">
        <v>1554</v>
      </c>
      <c r="C796" s="45" t="s">
        <v>0</v>
      </c>
    </row>
    <row r="797" s="3" customFormat="1" ht="29" customHeight="1" spans="1:3">
      <c r="A797" s="28" t="s">
        <v>1555</v>
      </c>
      <c r="B797" s="34" t="s">
        <v>1556</v>
      </c>
      <c r="C797" s="16" t="s">
        <v>0</v>
      </c>
    </row>
    <row r="798" s="3" customFormat="1" ht="29" customHeight="1" spans="1:3">
      <c r="A798" s="28" t="s">
        <v>1557</v>
      </c>
      <c r="B798" s="34" t="s">
        <v>1558</v>
      </c>
      <c r="C798" s="16" t="s">
        <v>0</v>
      </c>
    </row>
    <row r="799" s="3" customFormat="1" ht="29" customHeight="1" spans="1:3">
      <c r="A799" s="28" t="s">
        <v>1559</v>
      </c>
      <c r="B799" s="34" t="s">
        <v>1560</v>
      </c>
      <c r="C799" s="16" t="s">
        <v>0</v>
      </c>
    </row>
    <row r="800" s="3" customFormat="1" ht="29" customHeight="1" spans="1:3">
      <c r="A800" s="28" t="s">
        <v>1561</v>
      </c>
      <c r="B800" s="34" t="s">
        <v>1562</v>
      </c>
      <c r="C800" s="16" t="s">
        <v>0</v>
      </c>
    </row>
    <row r="801" s="3" customFormat="1" ht="29" customHeight="1" spans="1:3">
      <c r="A801" s="28" t="s">
        <v>1563</v>
      </c>
      <c r="B801" s="34" t="s">
        <v>1564</v>
      </c>
      <c r="C801" s="16" t="s">
        <v>0</v>
      </c>
    </row>
    <row r="802" s="3" customFormat="1" ht="29" customHeight="1" spans="1:3">
      <c r="A802" s="28" t="s">
        <v>1565</v>
      </c>
      <c r="B802" s="34" t="s">
        <v>1566</v>
      </c>
      <c r="C802" s="16" t="s">
        <v>0</v>
      </c>
    </row>
    <row r="803" s="3" customFormat="1" ht="29" customHeight="1" spans="1:3">
      <c r="A803" s="28" t="s">
        <v>1567</v>
      </c>
      <c r="B803" s="34" t="s">
        <v>1568</v>
      </c>
      <c r="C803" s="16" t="s">
        <v>0</v>
      </c>
    </row>
    <row r="804" s="3" customFormat="1" ht="29" customHeight="1" spans="1:3">
      <c r="A804" s="28" t="s">
        <v>1569</v>
      </c>
      <c r="B804" s="34" t="s">
        <v>1570</v>
      </c>
      <c r="C804" s="16" t="s">
        <v>0</v>
      </c>
    </row>
    <row r="805" s="3" customFormat="1" ht="29" customHeight="1" spans="1:3">
      <c r="A805" s="22" t="s">
        <v>1571</v>
      </c>
      <c r="B805" s="41" t="s">
        <v>1572</v>
      </c>
      <c r="C805" s="16" t="s">
        <v>0</v>
      </c>
    </row>
    <row r="806" s="3" customFormat="1" ht="29" customHeight="1" spans="1:3">
      <c r="A806" s="28" t="s">
        <v>1573</v>
      </c>
      <c r="B806" s="34" t="s">
        <v>1574</v>
      </c>
      <c r="C806" s="16" t="s">
        <v>0</v>
      </c>
    </row>
    <row r="807" s="3" customFormat="1" ht="29" customHeight="1" spans="1:3">
      <c r="A807" s="28" t="s">
        <v>1575</v>
      </c>
      <c r="B807" s="34" t="s">
        <v>1576</v>
      </c>
      <c r="C807" s="16" t="s">
        <v>0</v>
      </c>
    </row>
    <row r="808" s="3" customFormat="1" ht="29" customHeight="1" spans="1:3">
      <c r="A808" s="22" t="s">
        <v>1577</v>
      </c>
      <c r="B808" s="41" t="s">
        <v>1578</v>
      </c>
      <c r="C808" s="16" t="s">
        <v>0</v>
      </c>
    </row>
    <row r="809" s="3" customFormat="1" ht="29" customHeight="1" spans="1:3">
      <c r="A809" s="22" t="s">
        <v>1579</v>
      </c>
      <c r="B809" s="41" t="s">
        <v>1580</v>
      </c>
      <c r="C809" s="16" t="s">
        <v>0</v>
      </c>
    </row>
    <row r="810" s="3" customFormat="1" ht="29" customHeight="1" spans="1:3">
      <c r="A810" s="22" t="s">
        <v>1581</v>
      </c>
      <c r="B810" s="43" t="s">
        <v>1582</v>
      </c>
      <c r="C810" s="16" t="s">
        <v>0</v>
      </c>
    </row>
    <row r="811" s="3" customFormat="1" ht="29" customHeight="1" spans="1:3">
      <c r="A811" s="22" t="s">
        <v>1583</v>
      </c>
      <c r="B811" s="43" t="s">
        <v>1584</v>
      </c>
      <c r="C811" s="16" t="s">
        <v>0</v>
      </c>
    </row>
    <row r="812" s="3" customFormat="1" ht="29" customHeight="1" spans="1:3">
      <c r="A812" s="28" t="s">
        <v>1585</v>
      </c>
      <c r="B812" s="43" t="s">
        <v>1586</v>
      </c>
      <c r="C812" s="16" t="s">
        <v>0</v>
      </c>
    </row>
    <row r="813" s="2" customFormat="1" ht="17" customHeight="1" spans="1:23">
      <c r="A813" s="18" t="s">
        <v>1587</v>
      </c>
      <c r="B813" s="36"/>
      <c r="C813" s="1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="3" customFormat="1" ht="37" customHeight="1" spans="1:3">
      <c r="A814" s="58" t="s">
        <v>1588</v>
      </c>
      <c r="B814" s="35" t="s">
        <v>1589</v>
      </c>
      <c r="C814" s="16" t="s">
        <v>0</v>
      </c>
    </row>
    <row r="815" s="3" customFormat="1" ht="37" customHeight="1" spans="1:3">
      <c r="A815" s="58" t="s">
        <v>1590</v>
      </c>
      <c r="B815" s="35" t="s">
        <v>1591</v>
      </c>
      <c r="C815" s="16" t="s">
        <v>0</v>
      </c>
    </row>
    <row r="816" s="3" customFormat="1" ht="30" customHeight="1" spans="1:3">
      <c r="A816" s="58" t="s">
        <v>1592</v>
      </c>
      <c r="B816" s="34" t="s">
        <v>1593</v>
      </c>
      <c r="C816" s="16" t="s">
        <v>0</v>
      </c>
    </row>
    <row r="817" s="3" customFormat="1" ht="30" customHeight="1" spans="1:3">
      <c r="A817" s="59" t="s">
        <v>1594</v>
      </c>
      <c r="B817" s="41" t="s">
        <v>1595</v>
      </c>
      <c r="C817" s="16" t="s">
        <v>0</v>
      </c>
    </row>
    <row r="818" s="3" customFormat="1" ht="30" customHeight="1" spans="1:3">
      <c r="A818" s="59" t="s">
        <v>1596</v>
      </c>
      <c r="B818" s="41" t="s">
        <v>1597</v>
      </c>
      <c r="C818" s="16" t="s">
        <v>0</v>
      </c>
    </row>
    <row r="819" s="3" customFormat="1" ht="30" customHeight="1" spans="1:3">
      <c r="A819" s="58" t="s">
        <v>1598</v>
      </c>
      <c r="B819" s="34" t="s">
        <v>1599</v>
      </c>
      <c r="C819" s="16" t="s">
        <v>0</v>
      </c>
    </row>
    <row r="820" s="3" customFormat="1" ht="30" customHeight="1" spans="1:3">
      <c r="A820" s="58" t="s">
        <v>1600</v>
      </c>
      <c r="B820" s="34" t="s">
        <v>1601</v>
      </c>
      <c r="C820" s="16" t="s">
        <v>0</v>
      </c>
    </row>
    <row r="821" s="3" customFormat="1" ht="30" customHeight="1" spans="1:3">
      <c r="A821" s="58" t="s">
        <v>1602</v>
      </c>
      <c r="B821" s="34" t="s">
        <v>1603</v>
      </c>
      <c r="C821" s="16" t="s">
        <v>0</v>
      </c>
    </row>
    <row r="822" s="3" customFormat="1" ht="30" customHeight="1" spans="1:3">
      <c r="A822" s="59" t="s">
        <v>1604</v>
      </c>
      <c r="B822" s="41" t="s">
        <v>1605</v>
      </c>
      <c r="C822" s="16" t="s">
        <v>0</v>
      </c>
    </row>
    <row r="823" s="3" customFormat="1" ht="30" customHeight="1" spans="1:3">
      <c r="A823" s="59" t="s">
        <v>1606</v>
      </c>
      <c r="B823" s="34" t="s">
        <v>1607</v>
      </c>
      <c r="C823" s="16" t="s">
        <v>0</v>
      </c>
    </row>
    <row r="824" s="3" customFormat="1" ht="30" customHeight="1" spans="1:3">
      <c r="A824" s="59" t="s">
        <v>1608</v>
      </c>
      <c r="B824" s="41" t="s">
        <v>1609</v>
      </c>
      <c r="C824" s="16" t="s">
        <v>0</v>
      </c>
    </row>
    <row r="825" s="3" customFormat="1" ht="30" customHeight="1" spans="1:3">
      <c r="A825" s="59" t="s">
        <v>1610</v>
      </c>
      <c r="B825" s="41" t="s">
        <v>1611</v>
      </c>
      <c r="C825" s="16" t="s">
        <v>0</v>
      </c>
    </row>
    <row r="826" s="3" customFormat="1" ht="30" customHeight="1" spans="1:3">
      <c r="A826" s="59" t="s">
        <v>1612</v>
      </c>
      <c r="B826" s="41" t="s">
        <v>1613</v>
      </c>
      <c r="C826" s="16" t="s">
        <v>0</v>
      </c>
    </row>
    <row r="827" s="3" customFormat="1" ht="30" customHeight="1" spans="1:3">
      <c r="A827" s="58" t="s">
        <v>1614</v>
      </c>
      <c r="B827" s="34" t="s">
        <v>1615</v>
      </c>
      <c r="C827" s="16" t="s">
        <v>0</v>
      </c>
    </row>
    <row r="828" s="3" customFormat="1" ht="30" customHeight="1" spans="1:3">
      <c r="A828" s="58" t="s">
        <v>1616</v>
      </c>
      <c r="B828" s="34" t="s">
        <v>1617</v>
      </c>
      <c r="C828" s="16" t="s">
        <v>0</v>
      </c>
    </row>
    <row r="829" s="3" customFormat="1" ht="30" customHeight="1" spans="1:3">
      <c r="A829" s="58" t="s">
        <v>1618</v>
      </c>
      <c r="B829" s="34" t="s">
        <v>1619</v>
      </c>
      <c r="C829" s="16" t="s">
        <v>0</v>
      </c>
    </row>
    <row r="830" s="3" customFormat="1" ht="30" customHeight="1" spans="1:3">
      <c r="A830" s="59" t="s">
        <v>1620</v>
      </c>
      <c r="B830" s="34" t="s">
        <v>1621</v>
      </c>
      <c r="C830" s="16" t="s">
        <v>0</v>
      </c>
    </row>
    <row r="831" s="3" customFormat="1" ht="30" customHeight="1" spans="1:3">
      <c r="A831" s="58" t="s">
        <v>1622</v>
      </c>
      <c r="B831" s="34" t="s">
        <v>1623</v>
      </c>
      <c r="C831" s="16" t="s">
        <v>0</v>
      </c>
    </row>
    <row r="832" s="3" customFormat="1" ht="30" customHeight="1" spans="1:3">
      <c r="A832" s="58" t="s">
        <v>1624</v>
      </c>
      <c r="B832" s="34" t="s">
        <v>1625</v>
      </c>
      <c r="C832" s="16" t="s">
        <v>0</v>
      </c>
    </row>
    <row r="833" s="3" customFormat="1" ht="30" customHeight="1" spans="1:3">
      <c r="A833" s="59" t="s">
        <v>1626</v>
      </c>
      <c r="B833" s="34" t="s">
        <v>1627</v>
      </c>
      <c r="C833" s="16" t="s">
        <v>0</v>
      </c>
    </row>
    <row r="834" s="3" customFormat="1" ht="30" customHeight="1" spans="1:3">
      <c r="A834" s="59" t="s">
        <v>1628</v>
      </c>
      <c r="B834" s="34" t="s">
        <v>1629</v>
      </c>
      <c r="C834" s="16" t="s">
        <v>0</v>
      </c>
    </row>
    <row r="835" s="3" customFormat="1" ht="30" customHeight="1" spans="1:3">
      <c r="A835" s="58" t="s">
        <v>1630</v>
      </c>
      <c r="B835" s="34" t="s">
        <v>1631</v>
      </c>
      <c r="C835" s="16" t="s">
        <v>0</v>
      </c>
    </row>
    <row r="836" s="3" customFormat="1" ht="30" customHeight="1" spans="1:3">
      <c r="A836" s="59" t="s">
        <v>1632</v>
      </c>
      <c r="B836" s="34" t="s">
        <v>1633</v>
      </c>
      <c r="C836" s="16" t="s">
        <v>0</v>
      </c>
    </row>
    <row r="837" s="3" customFormat="1" ht="30" customHeight="1" spans="1:3">
      <c r="A837" s="58" t="s">
        <v>1634</v>
      </c>
      <c r="B837" s="34" t="s">
        <v>1635</v>
      </c>
      <c r="C837" s="16" t="s">
        <v>0</v>
      </c>
    </row>
    <row r="838" s="3" customFormat="1" ht="30" customHeight="1" spans="1:3">
      <c r="A838" s="59" t="s">
        <v>1636</v>
      </c>
      <c r="B838" s="34" t="s">
        <v>1637</v>
      </c>
      <c r="C838" s="16" t="s">
        <v>0</v>
      </c>
    </row>
    <row r="839" s="3" customFormat="1" ht="30" customHeight="1" spans="1:3">
      <c r="A839" s="59" t="s">
        <v>1638</v>
      </c>
      <c r="B839" s="34" t="s">
        <v>1639</v>
      </c>
      <c r="C839" s="16" t="s">
        <v>0</v>
      </c>
    </row>
    <row r="840" s="3" customFormat="1" ht="30" customHeight="1" spans="1:3">
      <c r="A840" s="59" t="s">
        <v>1640</v>
      </c>
      <c r="B840" s="34" t="s">
        <v>1641</v>
      </c>
      <c r="C840" s="16" t="s">
        <v>0</v>
      </c>
    </row>
    <row r="841" s="3" customFormat="1" ht="30" customHeight="1" spans="1:3">
      <c r="A841" s="59" t="s">
        <v>1642</v>
      </c>
      <c r="B841" s="34" t="s">
        <v>1643</v>
      </c>
      <c r="C841" s="16" t="s">
        <v>0</v>
      </c>
    </row>
    <row r="842" s="3" customFormat="1" ht="30" customHeight="1" spans="1:3">
      <c r="A842" s="59" t="s">
        <v>1644</v>
      </c>
      <c r="B842" s="34" t="s">
        <v>1645</v>
      </c>
      <c r="C842" s="16" t="s">
        <v>0</v>
      </c>
    </row>
    <row r="843" s="3" customFormat="1" ht="30" customHeight="1" spans="1:3">
      <c r="A843" s="59" t="s">
        <v>1646</v>
      </c>
      <c r="B843" s="34" t="s">
        <v>1647</v>
      </c>
      <c r="C843" s="16" t="s">
        <v>0</v>
      </c>
    </row>
    <row r="844" s="3" customFormat="1" ht="30" customHeight="1" spans="1:3">
      <c r="A844" s="59" t="s">
        <v>1648</v>
      </c>
      <c r="B844" s="34" t="s">
        <v>1649</v>
      </c>
      <c r="C844" s="16" t="s">
        <v>0</v>
      </c>
    </row>
    <row r="845" s="3" customFormat="1" ht="30" customHeight="1" spans="1:3">
      <c r="A845" s="58" t="s">
        <v>1650</v>
      </c>
      <c r="B845" s="34" t="s">
        <v>1651</v>
      </c>
      <c r="C845" s="16" t="s">
        <v>0</v>
      </c>
    </row>
    <row r="846" s="3" customFormat="1" ht="30" customHeight="1" spans="1:3">
      <c r="A846" s="58" t="s">
        <v>1652</v>
      </c>
      <c r="B846" s="34" t="s">
        <v>1653</v>
      </c>
      <c r="C846" s="16" t="s">
        <v>0</v>
      </c>
    </row>
    <row r="847" s="3" customFormat="1" ht="30" customHeight="1" spans="1:3">
      <c r="A847" s="58" t="s">
        <v>1654</v>
      </c>
      <c r="B847" s="34" t="s">
        <v>1655</v>
      </c>
      <c r="C847" s="16" t="s">
        <v>0</v>
      </c>
    </row>
    <row r="848" s="3" customFormat="1" ht="30" customHeight="1" spans="1:3">
      <c r="A848" s="58" t="s">
        <v>1656</v>
      </c>
      <c r="B848" s="34" t="s">
        <v>1657</v>
      </c>
      <c r="C848" s="16" t="s">
        <v>0</v>
      </c>
    </row>
    <row r="849" s="3" customFormat="1" ht="30" customHeight="1" spans="1:3">
      <c r="A849" s="58" t="s">
        <v>1658</v>
      </c>
      <c r="B849" s="34" t="s">
        <v>1659</v>
      </c>
      <c r="C849" s="16" t="s">
        <v>0</v>
      </c>
    </row>
    <row r="850" s="3" customFormat="1" ht="30" customHeight="1" spans="1:3">
      <c r="A850" s="58" t="s">
        <v>1660</v>
      </c>
      <c r="B850" s="34" t="s">
        <v>1661</v>
      </c>
      <c r="C850" s="16" t="s">
        <v>0</v>
      </c>
    </row>
    <row r="851" s="3" customFormat="1" ht="30" customHeight="1" spans="1:3">
      <c r="A851" s="58" t="s">
        <v>1662</v>
      </c>
      <c r="B851" s="34" t="s">
        <v>1663</v>
      </c>
      <c r="C851" s="16" t="s">
        <v>0</v>
      </c>
    </row>
    <row r="852" s="3" customFormat="1" ht="30" customHeight="1" spans="1:3">
      <c r="A852" s="58" t="s">
        <v>1664</v>
      </c>
      <c r="B852" s="34" t="s">
        <v>1665</v>
      </c>
      <c r="C852" s="16" t="s">
        <v>0</v>
      </c>
    </row>
    <row r="853" s="3" customFormat="1" ht="30" customHeight="1" spans="1:3">
      <c r="A853" s="58" t="s">
        <v>1666</v>
      </c>
      <c r="B853" s="34" t="s">
        <v>1667</v>
      </c>
      <c r="C853" s="16" t="s">
        <v>0</v>
      </c>
    </row>
    <row r="854" s="3" customFormat="1" ht="30" customHeight="1" spans="1:3">
      <c r="A854" s="58" t="s">
        <v>1668</v>
      </c>
      <c r="B854" s="34" t="s">
        <v>1669</v>
      </c>
      <c r="C854" s="16" t="s">
        <v>0</v>
      </c>
    </row>
    <row r="855" s="3" customFormat="1" ht="30" customHeight="1" spans="1:3">
      <c r="A855" s="58" t="s">
        <v>1670</v>
      </c>
      <c r="B855" s="34" t="s">
        <v>1671</v>
      </c>
      <c r="C855" s="16" t="s">
        <v>0</v>
      </c>
    </row>
    <row r="856" s="3" customFormat="1" ht="30" customHeight="1" spans="1:3">
      <c r="A856" s="58" t="s">
        <v>1672</v>
      </c>
      <c r="B856" s="34" t="s">
        <v>1673</v>
      </c>
      <c r="C856" s="16" t="s">
        <v>0</v>
      </c>
    </row>
    <row r="857" s="3" customFormat="1" ht="30" customHeight="1" spans="1:3">
      <c r="A857" s="58" t="s">
        <v>1674</v>
      </c>
      <c r="B857" s="34" t="s">
        <v>1675</v>
      </c>
      <c r="C857" s="16" t="s">
        <v>0</v>
      </c>
    </row>
    <row r="858" s="3" customFormat="1" ht="30" customHeight="1" spans="1:3">
      <c r="A858" s="58" t="s">
        <v>1676</v>
      </c>
      <c r="B858" s="34" t="s">
        <v>1677</v>
      </c>
      <c r="C858" s="16" t="s">
        <v>0</v>
      </c>
    </row>
    <row r="859" s="3" customFormat="1" ht="30" customHeight="1" spans="1:3">
      <c r="A859" s="60" t="s">
        <v>1678</v>
      </c>
      <c r="B859" s="34" t="s">
        <v>1679</v>
      </c>
      <c r="C859" s="16" t="s">
        <v>0</v>
      </c>
    </row>
    <row r="860" s="3" customFormat="1" ht="30" customHeight="1" spans="1:3">
      <c r="A860" s="60" t="s">
        <v>1680</v>
      </c>
      <c r="B860" s="34" t="s">
        <v>1681</v>
      </c>
      <c r="C860" s="16" t="s">
        <v>0</v>
      </c>
    </row>
    <row r="861" s="2" customFormat="1" spans="1:23">
      <c r="A861" s="11" t="s">
        <v>1682</v>
      </c>
      <c r="B861" s="12"/>
      <c r="C861" s="1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="2" customFormat="1" ht="37" customHeight="1" spans="1:23">
      <c r="A862" s="14" t="s">
        <v>1683</v>
      </c>
      <c r="B862" s="34" t="s">
        <v>1684</v>
      </c>
      <c r="C862" s="16" t="s">
        <v>0</v>
      </c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="2" customFormat="1" ht="28" customHeight="1" spans="1:23">
      <c r="A863" s="14" t="s">
        <v>1685</v>
      </c>
      <c r="B863" s="34" t="s">
        <v>1686</v>
      </c>
      <c r="C863" s="16" t="s">
        <v>0</v>
      </c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="2" customFormat="1" ht="28" customHeight="1" spans="1:23">
      <c r="A864" s="19" t="s">
        <v>1687</v>
      </c>
      <c r="B864" s="34" t="s">
        <v>1688</v>
      </c>
      <c r="C864" s="16" t="s">
        <v>0</v>
      </c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="2" customFormat="1" ht="28" customHeight="1" spans="1:23">
      <c r="A865" s="14" t="s">
        <v>1689</v>
      </c>
      <c r="B865" s="34" t="s">
        <v>1690</v>
      </c>
      <c r="C865" s="16" t="s">
        <v>0</v>
      </c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28" customHeight="1" spans="1:3">
      <c r="A866" s="14" t="s">
        <v>1691</v>
      </c>
      <c r="B866" s="34" t="s">
        <v>1692</v>
      </c>
      <c r="C866" s="16" t="s">
        <v>0</v>
      </c>
    </row>
    <row r="867" ht="28" customHeight="1" spans="1:3">
      <c r="A867" s="28" t="s">
        <v>1693</v>
      </c>
      <c r="B867" s="34" t="s">
        <v>1694</v>
      </c>
      <c r="C867" s="16" t="s">
        <v>0</v>
      </c>
    </row>
    <row r="868" customFormat="1" ht="28" customHeight="1" spans="1:6">
      <c r="A868" s="28" t="s">
        <v>1695</v>
      </c>
      <c r="B868" s="34" t="s">
        <v>1696</v>
      </c>
      <c r="C868" s="16" t="s">
        <v>0</v>
      </c>
      <c r="D868" s="7"/>
      <c r="E868" s="3"/>
      <c r="F868" s="3"/>
    </row>
    <row r="869" customFormat="1" ht="28" customHeight="1" spans="1:6">
      <c r="A869" s="28" t="s">
        <v>1697</v>
      </c>
      <c r="B869" s="34" t="s">
        <v>1698</v>
      </c>
      <c r="C869" s="16" t="s">
        <v>0</v>
      </c>
      <c r="D869" s="7"/>
      <c r="E869" s="3"/>
      <c r="F869" s="3"/>
    </row>
    <row r="870" customFormat="1" ht="28" customHeight="1" spans="1:6">
      <c r="A870" s="28" t="s">
        <v>1699</v>
      </c>
      <c r="B870" s="34" t="s">
        <v>1700</v>
      </c>
      <c r="C870" s="16" t="s">
        <v>0</v>
      </c>
      <c r="D870" s="7"/>
      <c r="E870" s="3"/>
      <c r="F870" s="3"/>
    </row>
    <row r="871" ht="28" customHeight="1" spans="1:3">
      <c r="A871" s="28" t="s">
        <v>1701</v>
      </c>
      <c r="B871" s="34" t="s">
        <v>1702</v>
      </c>
      <c r="C871" s="16" t="s">
        <v>0</v>
      </c>
    </row>
    <row r="872" ht="28" customHeight="1" spans="1:3">
      <c r="A872" s="28" t="s">
        <v>1703</v>
      </c>
      <c r="B872" s="41" t="s">
        <v>1704</v>
      </c>
      <c r="C872" s="16" t="s">
        <v>0</v>
      </c>
    </row>
    <row r="873" ht="28" customHeight="1" spans="1:3">
      <c r="A873" s="28" t="s">
        <v>1705</v>
      </c>
      <c r="B873" s="41" t="s">
        <v>1706</v>
      </c>
      <c r="C873" s="16" t="s">
        <v>0</v>
      </c>
    </row>
    <row r="874" ht="28" customHeight="1" spans="1:3">
      <c r="A874" s="28" t="s">
        <v>1707</v>
      </c>
      <c r="B874" s="41" t="s">
        <v>1708</v>
      </c>
      <c r="C874" s="16" t="s">
        <v>0</v>
      </c>
    </row>
    <row r="875" ht="28" customHeight="1" spans="1:3">
      <c r="A875" s="28" t="s">
        <v>1709</v>
      </c>
      <c r="B875" s="41" t="s">
        <v>1710</v>
      </c>
      <c r="C875" s="16" t="s">
        <v>0</v>
      </c>
    </row>
    <row r="876" ht="28" customHeight="1" spans="1:3">
      <c r="A876" s="28" t="s">
        <v>1711</v>
      </c>
      <c r="B876" s="41" t="s">
        <v>1712</v>
      </c>
      <c r="C876" s="16" t="s">
        <v>0</v>
      </c>
    </row>
    <row r="877" ht="28" customHeight="1" spans="1:3">
      <c r="A877" s="28" t="s">
        <v>1713</v>
      </c>
      <c r="B877" s="41" t="s">
        <v>1714</v>
      </c>
      <c r="C877" s="16" t="s">
        <v>0</v>
      </c>
    </row>
    <row r="878" ht="28" customHeight="1" spans="1:3">
      <c r="A878" s="28" t="s">
        <v>1715</v>
      </c>
      <c r="B878" s="41" t="s">
        <v>1716</v>
      </c>
      <c r="C878" s="16" t="s">
        <v>0</v>
      </c>
    </row>
    <row r="879" ht="28" customHeight="1" spans="1:3">
      <c r="A879" s="28" t="s">
        <v>1717</v>
      </c>
      <c r="B879" s="41" t="s">
        <v>1718</v>
      </c>
      <c r="C879" s="16" t="s">
        <v>0</v>
      </c>
    </row>
    <row r="880" ht="28" customHeight="1" spans="1:3">
      <c r="A880" s="28" t="s">
        <v>1719</v>
      </c>
      <c r="B880" s="34" t="s">
        <v>1720</v>
      </c>
      <c r="C880" s="16" t="s">
        <v>0</v>
      </c>
    </row>
    <row r="881" ht="28" customHeight="1" spans="1:3">
      <c r="A881" s="28" t="s">
        <v>1721</v>
      </c>
      <c r="B881" s="34" t="s">
        <v>1722</v>
      </c>
      <c r="C881" s="16" t="s">
        <v>0</v>
      </c>
    </row>
    <row r="882" ht="28" customHeight="1" spans="1:3">
      <c r="A882" s="28" t="s">
        <v>1723</v>
      </c>
      <c r="B882" s="34" t="s">
        <v>1724</v>
      </c>
      <c r="C882" s="16" t="s">
        <v>0</v>
      </c>
    </row>
    <row r="883" ht="28" customHeight="1" spans="1:3">
      <c r="A883" s="28" t="s">
        <v>1725</v>
      </c>
      <c r="B883" s="34" t="s">
        <v>1726</v>
      </c>
      <c r="C883" s="16" t="s">
        <v>0</v>
      </c>
    </row>
    <row r="884" ht="28" customHeight="1" spans="1:3">
      <c r="A884" s="28" t="s">
        <v>1727</v>
      </c>
      <c r="B884" s="34" t="s">
        <v>1728</v>
      </c>
      <c r="C884" s="16" t="s">
        <v>0</v>
      </c>
    </row>
    <row r="885" ht="28" customHeight="1" spans="1:3">
      <c r="A885" s="19" t="s">
        <v>1729</v>
      </c>
      <c r="B885" s="34" t="s">
        <v>1730</v>
      </c>
      <c r="C885" s="16" t="s">
        <v>0</v>
      </c>
    </row>
    <row r="886" ht="28" customHeight="1" spans="1:3">
      <c r="A886" s="28" t="s">
        <v>1731</v>
      </c>
      <c r="B886" s="34" t="s">
        <v>1732</v>
      </c>
      <c r="C886" s="16" t="s">
        <v>0</v>
      </c>
    </row>
    <row r="887" ht="28" customHeight="1" spans="1:3">
      <c r="A887" s="28" t="s">
        <v>1733</v>
      </c>
      <c r="B887" s="34" t="s">
        <v>1734</v>
      </c>
      <c r="C887" s="16" t="s">
        <v>0</v>
      </c>
    </row>
    <row r="888" ht="28" customHeight="1" spans="1:3">
      <c r="A888" s="28" t="s">
        <v>1735</v>
      </c>
      <c r="B888" s="34" t="s">
        <v>1736</v>
      </c>
      <c r="C888" s="16" t="s">
        <v>0</v>
      </c>
    </row>
    <row r="889" ht="28" customHeight="1" spans="1:3">
      <c r="A889" s="28" t="s">
        <v>1737</v>
      </c>
      <c r="B889" s="34" t="s">
        <v>1738</v>
      </c>
      <c r="C889" s="16" t="s">
        <v>0</v>
      </c>
    </row>
    <row r="890" ht="28" customHeight="1" spans="1:3">
      <c r="A890" s="28" t="s">
        <v>1739</v>
      </c>
      <c r="B890" s="34" t="s">
        <v>1740</v>
      </c>
      <c r="C890" s="16" t="s">
        <v>0</v>
      </c>
    </row>
    <row r="891" ht="28" customHeight="1" spans="1:3">
      <c r="A891" s="28" t="s">
        <v>1741</v>
      </c>
      <c r="B891" s="41" t="s">
        <v>1742</v>
      </c>
      <c r="C891" s="16" t="s">
        <v>0</v>
      </c>
    </row>
    <row r="892" ht="28" customHeight="1" spans="1:3">
      <c r="A892" s="28" t="s">
        <v>1743</v>
      </c>
      <c r="B892" s="41" t="s">
        <v>1744</v>
      </c>
      <c r="C892" s="16" t="s">
        <v>0</v>
      </c>
    </row>
    <row r="893" ht="28" customHeight="1" spans="1:3">
      <c r="A893" s="22" t="s">
        <v>1745</v>
      </c>
      <c r="B893" s="41" t="s">
        <v>1746</v>
      </c>
      <c r="C893" s="16" t="s">
        <v>0</v>
      </c>
    </row>
    <row r="894" ht="28" customHeight="1" spans="1:3">
      <c r="A894" s="28" t="s">
        <v>1747</v>
      </c>
      <c r="B894" s="34" t="s">
        <v>1748</v>
      </c>
      <c r="C894" s="16" t="s">
        <v>0</v>
      </c>
    </row>
    <row r="895" ht="28" customHeight="1" spans="1:3">
      <c r="A895" s="28" t="s">
        <v>1749</v>
      </c>
      <c r="B895" s="34" t="s">
        <v>1750</v>
      </c>
      <c r="C895" s="16" t="s">
        <v>0</v>
      </c>
    </row>
    <row r="896" ht="28" customHeight="1" spans="1:3">
      <c r="A896" s="28" t="s">
        <v>1751</v>
      </c>
      <c r="B896" s="34" t="s">
        <v>1752</v>
      </c>
      <c r="C896" s="16" t="s">
        <v>0</v>
      </c>
    </row>
    <row r="897" ht="28" customHeight="1" spans="1:3">
      <c r="A897" s="28" t="s">
        <v>1753</v>
      </c>
      <c r="B897" s="34" t="s">
        <v>1754</v>
      </c>
      <c r="C897" s="16" t="s">
        <v>0</v>
      </c>
    </row>
    <row r="898" ht="28" customHeight="1" spans="1:3">
      <c r="A898" s="28" t="s">
        <v>1755</v>
      </c>
      <c r="B898" s="34" t="s">
        <v>1756</v>
      </c>
      <c r="C898" s="16" t="s">
        <v>0</v>
      </c>
    </row>
    <row r="899" ht="28" customHeight="1" spans="1:3">
      <c r="A899" s="26" t="s">
        <v>1757</v>
      </c>
      <c r="B899" s="61" t="s">
        <v>1758</v>
      </c>
      <c r="C899" s="16" t="s">
        <v>0</v>
      </c>
    </row>
    <row r="900" ht="28" customHeight="1" spans="1:3">
      <c r="A900" s="28" t="s">
        <v>1759</v>
      </c>
      <c r="B900" s="34" t="s">
        <v>1760</v>
      </c>
      <c r="C900" s="16" t="s">
        <v>0</v>
      </c>
    </row>
    <row r="901" ht="28" customHeight="1" spans="1:3">
      <c r="A901" s="28" t="s">
        <v>1761</v>
      </c>
      <c r="B901" s="34" t="s">
        <v>1762</v>
      </c>
      <c r="C901" s="16" t="s">
        <v>0</v>
      </c>
    </row>
    <row r="902" ht="28" customHeight="1" spans="1:3">
      <c r="A902" s="28" t="s">
        <v>1763</v>
      </c>
      <c r="B902" s="34" t="s">
        <v>1764</v>
      </c>
      <c r="C902" s="16" t="s">
        <v>0</v>
      </c>
    </row>
    <row r="903" ht="28" customHeight="1" spans="1:3">
      <c r="A903" s="14" t="s">
        <v>1765</v>
      </c>
      <c r="B903" s="34" t="s">
        <v>1766</v>
      </c>
      <c r="C903" s="16" t="s">
        <v>0</v>
      </c>
    </row>
    <row r="904" ht="28" customHeight="1" spans="1:3">
      <c r="A904" s="14" t="s">
        <v>1767</v>
      </c>
      <c r="B904" s="34" t="s">
        <v>1768</v>
      </c>
      <c r="C904" s="16" t="s">
        <v>0</v>
      </c>
    </row>
    <row r="905" ht="28" customHeight="1" spans="1:3">
      <c r="A905" s="14" t="s">
        <v>1769</v>
      </c>
      <c r="B905" s="34" t="s">
        <v>1770</v>
      </c>
      <c r="C905" s="16" t="s">
        <v>0</v>
      </c>
    </row>
    <row r="906" ht="28" customHeight="1" spans="1:3">
      <c r="A906" s="14" t="s">
        <v>1771</v>
      </c>
      <c r="B906" s="34" t="s">
        <v>1772</v>
      </c>
      <c r="C906" s="16" t="s">
        <v>0</v>
      </c>
    </row>
    <row r="907" ht="28" customHeight="1" spans="1:3">
      <c r="A907" s="28" t="s">
        <v>1773</v>
      </c>
      <c r="B907" s="34" t="s">
        <v>1774</v>
      </c>
      <c r="C907" s="16" t="s">
        <v>0</v>
      </c>
    </row>
    <row r="908" ht="28" customHeight="1" spans="1:3">
      <c r="A908" s="14" t="s">
        <v>1775</v>
      </c>
      <c r="B908" s="46" t="s">
        <v>1776</v>
      </c>
      <c r="C908" s="16" t="s">
        <v>0</v>
      </c>
    </row>
    <row r="909" ht="28" customHeight="1" spans="1:3">
      <c r="A909" s="14" t="s">
        <v>1777</v>
      </c>
      <c r="B909" s="46" t="s">
        <v>1778</v>
      </c>
      <c r="C909" s="16" t="s">
        <v>0</v>
      </c>
    </row>
    <row r="910" ht="28" customHeight="1" spans="1:3">
      <c r="A910" s="14" t="s">
        <v>1779</v>
      </c>
      <c r="B910" s="46" t="s">
        <v>1780</v>
      </c>
      <c r="C910" s="16" t="s">
        <v>0</v>
      </c>
    </row>
    <row r="911" ht="28" customHeight="1" spans="1:3">
      <c r="A911" s="14" t="s">
        <v>1781</v>
      </c>
      <c r="B911" s="34" t="s">
        <v>1782</v>
      </c>
      <c r="C911" s="16" t="s">
        <v>0</v>
      </c>
    </row>
    <row r="912" ht="28" customHeight="1" spans="1:3">
      <c r="A912" s="14" t="s">
        <v>1783</v>
      </c>
      <c r="B912" s="34" t="s">
        <v>1784</v>
      </c>
      <c r="C912" s="16" t="s">
        <v>0</v>
      </c>
    </row>
    <row r="913" ht="28" customHeight="1" spans="1:3">
      <c r="A913" s="28" t="s">
        <v>1785</v>
      </c>
      <c r="B913" s="34" t="s">
        <v>1786</v>
      </c>
      <c r="C913" s="16" t="s">
        <v>0</v>
      </c>
    </row>
    <row r="914" ht="28" customHeight="1" spans="1:3">
      <c r="A914" s="28" t="s">
        <v>1787</v>
      </c>
      <c r="B914" s="34" t="s">
        <v>1788</v>
      </c>
      <c r="C914" s="16" t="s">
        <v>0</v>
      </c>
    </row>
    <row r="915" ht="28" customHeight="1" spans="1:3">
      <c r="A915" s="28" t="s">
        <v>1789</v>
      </c>
      <c r="B915" s="34" t="s">
        <v>1790</v>
      </c>
      <c r="C915" s="16" t="s">
        <v>0</v>
      </c>
    </row>
    <row r="916" ht="28" customHeight="1" spans="1:3">
      <c r="A916" s="28" t="s">
        <v>1791</v>
      </c>
      <c r="B916" s="34" t="s">
        <v>1792</v>
      </c>
      <c r="C916" s="16" t="s">
        <v>0</v>
      </c>
    </row>
    <row r="917" ht="28" customHeight="1" spans="1:3">
      <c r="A917" s="28" t="s">
        <v>1793</v>
      </c>
      <c r="B917" s="34" t="s">
        <v>1794</v>
      </c>
      <c r="C917" s="16" t="s">
        <v>0</v>
      </c>
    </row>
    <row r="918" ht="21" customHeight="1" spans="1:3">
      <c r="A918" s="2" t="s">
        <v>1795</v>
      </c>
      <c r="B918" s="36"/>
      <c r="C918" s="62"/>
    </row>
    <row r="919" s="3" customFormat="1" ht="29" customHeight="1" spans="1:3">
      <c r="A919" s="14" t="s">
        <v>1796</v>
      </c>
      <c r="B919" s="35" t="s">
        <v>1797</v>
      </c>
      <c r="C919" s="16" t="s">
        <v>0</v>
      </c>
    </row>
    <row r="920" s="3" customFormat="1" ht="29" customHeight="1" spans="1:3">
      <c r="A920" s="14" t="s">
        <v>1798</v>
      </c>
      <c r="B920" s="34" t="s">
        <v>1799</v>
      </c>
      <c r="C920" s="16" t="s">
        <v>0</v>
      </c>
    </row>
    <row r="921" s="3" customFormat="1" ht="29" customHeight="1" spans="1:3">
      <c r="A921" s="14" t="s">
        <v>1800</v>
      </c>
      <c r="B921" s="35" t="s">
        <v>1801</v>
      </c>
      <c r="C921" s="16" t="s">
        <v>0</v>
      </c>
    </row>
    <row r="922" s="3" customFormat="1" ht="29" customHeight="1" spans="1:3">
      <c r="A922" s="14" t="s">
        <v>1802</v>
      </c>
      <c r="B922" s="35" t="s">
        <v>1803</v>
      </c>
      <c r="C922" s="16" t="s">
        <v>0</v>
      </c>
    </row>
    <row r="923" s="3" customFormat="1" ht="29" customHeight="1" spans="1:3">
      <c r="A923" s="14" t="s">
        <v>1804</v>
      </c>
      <c r="B923" s="35" t="s">
        <v>1805</v>
      </c>
      <c r="C923" s="16" t="s">
        <v>0</v>
      </c>
    </row>
    <row r="924" s="3" customFormat="1" ht="29" customHeight="1" spans="1:3">
      <c r="A924" s="14" t="s">
        <v>1806</v>
      </c>
      <c r="B924" s="35" t="s">
        <v>1807</v>
      </c>
      <c r="C924" s="16" t="s">
        <v>0</v>
      </c>
    </row>
    <row r="925" s="3" customFormat="1" ht="29" customHeight="1" spans="1:3">
      <c r="A925" s="14" t="s">
        <v>1808</v>
      </c>
      <c r="B925" s="35" t="s">
        <v>1809</v>
      </c>
      <c r="C925" s="16" t="s">
        <v>0</v>
      </c>
    </row>
    <row r="926" s="3" customFormat="1" ht="29" customHeight="1" spans="1:3">
      <c r="A926" s="14" t="s">
        <v>1810</v>
      </c>
      <c r="B926" s="35" t="s">
        <v>1811</v>
      </c>
      <c r="C926" s="16" t="s">
        <v>0</v>
      </c>
    </row>
    <row r="927" s="3" customFormat="1" ht="29" customHeight="1" spans="1:3">
      <c r="A927" s="14" t="s">
        <v>1812</v>
      </c>
      <c r="B927" s="34" t="s">
        <v>1813</v>
      </c>
      <c r="C927" s="16" t="s">
        <v>0</v>
      </c>
    </row>
    <row r="928" s="3" customFormat="1" ht="29" customHeight="1" spans="1:3">
      <c r="A928" s="19" t="s">
        <v>1814</v>
      </c>
      <c r="B928" s="34" t="s">
        <v>1815</v>
      </c>
      <c r="C928" s="16" t="s">
        <v>0</v>
      </c>
    </row>
    <row r="929" s="3" customFormat="1" ht="29" customHeight="1" spans="1:3">
      <c r="A929" s="14" t="s">
        <v>1816</v>
      </c>
      <c r="B929" s="34" t="s">
        <v>1817</v>
      </c>
      <c r="C929" s="16" t="s">
        <v>0</v>
      </c>
    </row>
    <row r="930" s="3" customFormat="1" ht="29" customHeight="1" spans="1:3">
      <c r="A930" s="14" t="s">
        <v>1818</v>
      </c>
      <c r="B930" s="34" t="s">
        <v>1819</v>
      </c>
      <c r="C930" s="16" t="s">
        <v>0</v>
      </c>
    </row>
    <row r="931" s="3" customFormat="1" ht="29" customHeight="1" spans="1:3">
      <c r="A931" s="14" t="s">
        <v>1820</v>
      </c>
      <c r="B931" s="34" t="s">
        <v>1821</v>
      </c>
      <c r="C931" s="16" t="s">
        <v>0</v>
      </c>
    </row>
    <row r="932" ht="29" customHeight="1" spans="1:3">
      <c r="A932" s="14" t="s">
        <v>1822</v>
      </c>
      <c r="B932" s="34" t="s">
        <v>1823</v>
      </c>
      <c r="C932" s="16" t="s">
        <v>0</v>
      </c>
    </row>
    <row r="933" s="3" customFormat="1" ht="29" customHeight="1" spans="1:3">
      <c r="A933" s="14" t="s">
        <v>1824</v>
      </c>
      <c r="B933" s="34" t="s">
        <v>1825</v>
      </c>
      <c r="C933" s="16" t="s">
        <v>0</v>
      </c>
    </row>
    <row r="934" s="3" customFormat="1" ht="29" customHeight="1" spans="1:3">
      <c r="A934" s="14" t="s">
        <v>1826</v>
      </c>
      <c r="B934" s="34" t="s">
        <v>1827</v>
      </c>
      <c r="C934" s="16" t="s">
        <v>0</v>
      </c>
    </row>
    <row r="935" s="3" customFormat="1" ht="29" customHeight="1" spans="1:3">
      <c r="A935" s="14" t="s">
        <v>1828</v>
      </c>
      <c r="B935" s="34" t="s">
        <v>1829</v>
      </c>
      <c r="C935" s="16" t="s">
        <v>0</v>
      </c>
    </row>
    <row r="936" ht="29" customHeight="1" spans="1:3">
      <c r="A936" s="14" t="s">
        <v>1830</v>
      </c>
      <c r="B936" s="34" t="s">
        <v>1831</v>
      </c>
      <c r="C936" s="16" t="s">
        <v>0</v>
      </c>
    </row>
    <row r="937" ht="29" customHeight="1" spans="1:3">
      <c r="A937" s="14" t="s">
        <v>1832</v>
      </c>
      <c r="B937" s="40" t="s">
        <v>1833</v>
      </c>
      <c r="C937" s="16" t="s">
        <v>0</v>
      </c>
    </row>
    <row r="938" ht="29" customHeight="1" spans="1:3">
      <c r="A938" s="14" t="s">
        <v>1834</v>
      </c>
      <c r="B938" s="40" t="s">
        <v>1835</v>
      </c>
      <c r="C938" s="16" t="s">
        <v>0</v>
      </c>
    </row>
    <row r="939" ht="29" customHeight="1" spans="1:3">
      <c r="A939" s="14" t="s">
        <v>1836</v>
      </c>
      <c r="B939" s="40" t="s">
        <v>1837</v>
      </c>
      <c r="C939" s="16" t="s">
        <v>0</v>
      </c>
    </row>
    <row r="940" ht="29" customHeight="1" spans="1:3">
      <c r="A940" s="14" t="s">
        <v>1838</v>
      </c>
      <c r="B940" s="34" t="s">
        <v>1839</v>
      </c>
      <c r="C940" s="16" t="s">
        <v>0</v>
      </c>
    </row>
    <row r="941" customFormat="1" ht="29" customHeight="1" spans="1:6">
      <c r="A941" s="22" t="s">
        <v>1840</v>
      </c>
      <c r="B941" s="41" t="s">
        <v>1841</v>
      </c>
      <c r="C941" s="16" t="s">
        <v>0</v>
      </c>
      <c r="E941" s="3"/>
      <c r="F941" s="3"/>
    </row>
    <row r="942" customFormat="1" ht="29" customHeight="1" spans="1:6">
      <c r="A942" s="22" t="s">
        <v>1842</v>
      </c>
      <c r="B942" s="41" t="s">
        <v>1843</v>
      </c>
      <c r="C942" s="16" t="s">
        <v>0</v>
      </c>
      <c r="E942" s="3"/>
      <c r="F942" s="3"/>
    </row>
    <row r="943" ht="29" customHeight="1" spans="1:3">
      <c r="A943" s="14" t="s">
        <v>1844</v>
      </c>
      <c r="B943" s="34" t="s">
        <v>1845</v>
      </c>
      <c r="C943" s="16" t="s">
        <v>0</v>
      </c>
    </row>
    <row r="944" ht="29" customHeight="1" spans="1:3">
      <c r="A944" s="14" t="s">
        <v>1846</v>
      </c>
      <c r="B944" s="34" t="s">
        <v>1847</v>
      </c>
      <c r="C944" s="16" t="s">
        <v>0</v>
      </c>
    </row>
    <row r="945" ht="29" customHeight="1" spans="1:3">
      <c r="A945" s="14" t="s">
        <v>1848</v>
      </c>
      <c r="B945" s="34" t="s">
        <v>1849</v>
      </c>
      <c r="C945" s="16" t="s">
        <v>0</v>
      </c>
    </row>
    <row r="946" ht="29" customHeight="1" spans="1:3">
      <c r="A946" s="14" t="s">
        <v>1850</v>
      </c>
      <c r="B946" s="34" t="s">
        <v>1851</v>
      </c>
      <c r="C946" s="16" t="s">
        <v>0</v>
      </c>
    </row>
    <row r="947" ht="29" customHeight="1" spans="1:3">
      <c r="A947" s="14" t="s">
        <v>1852</v>
      </c>
      <c r="B947" s="34" t="s">
        <v>1853</v>
      </c>
      <c r="C947" s="16" t="s">
        <v>0</v>
      </c>
    </row>
    <row r="948" ht="29" customHeight="1" spans="1:3">
      <c r="A948" s="14" t="s">
        <v>1854</v>
      </c>
      <c r="B948" s="34" t="s">
        <v>1855</v>
      </c>
      <c r="C948" s="16" t="s">
        <v>0</v>
      </c>
    </row>
    <row r="949" ht="29" customHeight="1" spans="1:3">
      <c r="A949" s="14" t="s">
        <v>1856</v>
      </c>
      <c r="B949" s="34" t="s">
        <v>1857</v>
      </c>
      <c r="C949" s="16" t="s">
        <v>0</v>
      </c>
    </row>
    <row r="950" ht="29" customHeight="1" spans="1:3">
      <c r="A950" s="14" t="s">
        <v>1858</v>
      </c>
      <c r="B950" s="34" t="s">
        <v>1859</v>
      </c>
      <c r="C950" s="16" t="s">
        <v>0</v>
      </c>
    </row>
    <row r="951" ht="29" customHeight="1" spans="1:3">
      <c r="A951" s="14" t="s">
        <v>1860</v>
      </c>
      <c r="B951" s="34" t="s">
        <v>1861</v>
      </c>
      <c r="C951" s="16" t="s">
        <v>0</v>
      </c>
    </row>
    <row r="952" ht="29" customHeight="1" spans="1:3">
      <c r="A952" s="19" t="s">
        <v>1862</v>
      </c>
      <c r="B952" s="34" t="s">
        <v>1863</v>
      </c>
      <c r="C952" s="16" t="s">
        <v>0</v>
      </c>
    </row>
    <row r="953" ht="29" customHeight="1" spans="1:3">
      <c r="A953" s="14" t="s">
        <v>1864</v>
      </c>
      <c r="B953" s="34" t="s">
        <v>1865</v>
      </c>
      <c r="C953" s="16" t="s">
        <v>0</v>
      </c>
    </row>
    <row r="954" ht="29" customHeight="1" spans="1:3">
      <c r="A954" s="14" t="s">
        <v>1866</v>
      </c>
      <c r="B954" s="34" t="s">
        <v>1867</v>
      </c>
      <c r="C954" s="16" t="s">
        <v>0</v>
      </c>
    </row>
    <row r="955" ht="29" customHeight="1" spans="1:3">
      <c r="A955" s="14" t="s">
        <v>1868</v>
      </c>
      <c r="B955" s="34" t="s">
        <v>1869</v>
      </c>
      <c r="C955" s="16" t="s">
        <v>0</v>
      </c>
    </row>
    <row r="956" ht="29" customHeight="1" spans="1:3">
      <c r="A956" s="14" t="s">
        <v>1870</v>
      </c>
      <c r="B956" s="34" t="s">
        <v>1871</v>
      </c>
      <c r="C956" s="16" t="s">
        <v>0</v>
      </c>
    </row>
    <row r="957" s="3" customFormat="1" ht="29" customHeight="1" spans="1:3">
      <c r="A957" s="14" t="s">
        <v>1872</v>
      </c>
      <c r="B957" s="63" t="s">
        <v>1873</v>
      </c>
      <c r="C957" s="16" t="s">
        <v>0</v>
      </c>
    </row>
    <row r="958" ht="29" customHeight="1" spans="1:3">
      <c r="A958" s="14" t="s">
        <v>1874</v>
      </c>
      <c r="B958" s="34" t="s">
        <v>1875</v>
      </c>
      <c r="C958" s="16" t="s">
        <v>0</v>
      </c>
    </row>
    <row r="959" ht="29" customHeight="1" spans="1:3">
      <c r="A959" s="14" t="s">
        <v>1876</v>
      </c>
      <c r="B959" s="34" t="s">
        <v>1877</v>
      </c>
      <c r="C959" s="16" t="s">
        <v>0</v>
      </c>
    </row>
    <row r="960" ht="29" customHeight="1" spans="1:3">
      <c r="A960" s="14" t="s">
        <v>1878</v>
      </c>
      <c r="B960" s="34" t="s">
        <v>1879</v>
      </c>
      <c r="C960" s="16" t="s">
        <v>0</v>
      </c>
    </row>
    <row r="961" ht="29" customHeight="1" spans="1:3">
      <c r="A961" s="14" t="s">
        <v>1880</v>
      </c>
      <c r="B961" s="34" t="s">
        <v>1881</v>
      </c>
      <c r="C961" s="16" t="s">
        <v>0</v>
      </c>
    </row>
    <row r="962" ht="29" customHeight="1" spans="1:3">
      <c r="A962" s="14" t="s">
        <v>1882</v>
      </c>
      <c r="B962" s="34" t="s">
        <v>1883</v>
      </c>
      <c r="C962" s="16" t="s">
        <v>0</v>
      </c>
    </row>
    <row r="963" customFormat="1" ht="29" customHeight="1" spans="1:6">
      <c r="A963" s="14" t="s">
        <v>1884</v>
      </c>
      <c r="B963" s="34" t="s">
        <v>1885</v>
      </c>
      <c r="C963" s="16" t="s">
        <v>0</v>
      </c>
      <c r="E963" s="3"/>
      <c r="F963" s="3"/>
    </row>
    <row r="964" customFormat="1" ht="29" customHeight="1" spans="1:6">
      <c r="A964" s="14" t="s">
        <v>1886</v>
      </c>
      <c r="B964" s="34" t="s">
        <v>1887</v>
      </c>
      <c r="C964" s="16" t="s">
        <v>0</v>
      </c>
      <c r="E964" s="3"/>
      <c r="F964" s="3"/>
    </row>
    <row r="965" customFormat="1" ht="29" customHeight="1" spans="1:6">
      <c r="A965" s="14" t="s">
        <v>1888</v>
      </c>
      <c r="B965" s="34" t="s">
        <v>1889</v>
      </c>
      <c r="C965" s="16" t="s">
        <v>0</v>
      </c>
      <c r="E965" s="3"/>
      <c r="F965" s="3"/>
    </row>
    <row r="966" customFormat="1" ht="29" customHeight="1" spans="1:6">
      <c r="A966" s="22" t="s">
        <v>1890</v>
      </c>
      <c r="B966" s="41" t="s">
        <v>1891</v>
      </c>
      <c r="C966" s="16" t="s">
        <v>0</v>
      </c>
      <c r="E966" s="3"/>
      <c r="F966" s="3"/>
    </row>
    <row r="967" customFormat="1" ht="29" customHeight="1" spans="1:6">
      <c r="A967" s="22" t="s">
        <v>1892</v>
      </c>
      <c r="B967" s="41" t="s">
        <v>1893</v>
      </c>
      <c r="C967" s="16" t="s">
        <v>0</v>
      </c>
      <c r="D967" s="7"/>
      <c r="E967" s="3"/>
      <c r="F967" s="3"/>
    </row>
    <row r="968" customFormat="1" ht="29" customHeight="1" spans="1:6">
      <c r="A968" s="28" t="s">
        <v>1894</v>
      </c>
      <c r="B968" s="41" t="s">
        <v>1895</v>
      </c>
      <c r="C968" s="16" t="s">
        <v>0</v>
      </c>
      <c r="D968" s="7"/>
      <c r="E968" s="3"/>
      <c r="F968" s="3"/>
    </row>
    <row r="969" customFormat="1" ht="29" customHeight="1" spans="1:6">
      <c r="A969" s="22" t="s">
        <v>1896</v>
      </c>
      <c r="B969" s="41" t="s">
        <v>1897</v>
      </c>
      <c r="C969" s="16" t="s">
        <v>0</v>
      </c>
      <c r="E969" s="3"/>
      <c r="F969" s="3"/>
    </row>
    <row r="970" customFormat="1" ht="29" customHeight="1" spans="1:6">
      <c r="A970" s="22" t="s">
        <v>1898</v>
      </c>
      <c r="B970" s="41" t="s">
        <v>1899</v>
      </c>
      <c r="C970" s="16" t="s">
        <v>0</v>
      </c>
      <c r="E970" s="3"/>
      <c r="F970" s="3"/>
    </row>
    <row r="971" customFormat="1" ht="29" customHeight="1" spans="1:6">
      <c r="A971" s="22" t="s">
        <v>1900</v>
      </c>
      <c r="B971" s="41" t="s">
        <v>1901</v>
      </c>
      <c r="C971" s="16" t="s">
        <v>0</v>
      </c>
      <c r="E971" s="3"/>
      <c r="F971" s="3"/>
    </row>
    <row r="972" customFormat="1" ht="29" customHeight="1" spans="1:6">
      <c r="A972" s="22" t="s">
        <v>1902</v>
      </c>
      <c r="B972" s="41" t="s">
        <v>1903</v>
      </c>
      <c r="C972" s="16" t="s">
        <v>0</v>
      </c>
      <c r="E972" s="3"/>
      <c r="F972" s="3"/>
    </row>
    <row r="973" customFormat="1" ht="29" customHeight="1" spans="1:6">
      <c r="A973" s="22" t="s">
        <v>1904</v>
      </c>
      <c r="B973" s="41" t="s">
        <v>1905</v>
      </c>
      <c r="C973" s="16" t="s">
        <v>0</v>
      </c>
      <c r="E973" s="3"/>
      <c r="F973" s="3"/>
    </row>
    <row r="974" customFormat="1" ht="29" customHeight="1" spans="1:6">
      <c r="A974" s="22" t="s">
        <v>1906</v>
      </c>
      <c r="B974" s="41" t="s">
        <v>1907</v>
      </c>
      <c r="C974" s="16" t="s">
        <v>0</v>
      </c>
      <c r="E974" s="3"/>
      <c r="F974" s="3"/>
    </row>
    <row r="975" customFormat="1" ht="29" customHeight="1" spans="1:6">
      <c r="A975" s="22" t="s">
        <v>1908</v>
      </c>
      <c r="B975" s="41" t="s">
        <v>1909</v>
      </c>
      <c r="C975" s="16" t="s">
        <v>0</v>
      </c>
      <c r="E975" s="3"/>
      <c r="F975" s="3"/>
    </row>
    <row r="976" customFormat="1" ht="29" customHeight="1" spans="1:6">
      <c r="A976" s="22" t="s">
        <v>1910</v>
      </c>
      <c r="B976" s="41" t="s">
        <v>1911</v>
      </c>
      <c r="C976" s="16" t="s">
        <v>0</v>
      </c>
      <c r="E976" s="3"/>
      <c r="F976" s="3"/>
    </row>
    <row r="977" customFormat="1" ht="29" customHeight="1" spans="1:6">
      <c r="A977" s="22" t="s">
        <v>1912</v>
      </c>
      <c r="B977" s="41" t="s">
        <v>1913</v>
      </c>
      <c r="C977" s="16" t="s">
        <v>0</v>
      </c>
      <c r="E977" s="3"/>
      <c r="F977" s="3"/>
    </row>
    <row r="978" customFormat="1" ht="29" customHeight="1" spans="1:6">
      <c r="A978" s="22" t="s">
        <v>1914</v>
      </c>
      <c r="B978" s="41" t="s">
        <v>1915</v>
      </c>
      <c r="C978" s="16" t="s">
        <v>0</v>
      </c>
      <c r="E978" s="3"/>
      <c r="F978" s="3"/>
    </row>
    <row r="979" customFormat="1" ht="29" customHeight="1" spans="1:6">
      <c r="A979" s="22" t="s">
        <v>1916</v>
      </c>
      <c r="B979" s="64" t="s">
        <v>1917</v>
      </c>
      <c r="C979" s="16" t="s">
        <v>0</v>
      </c>
      <c r="E979" s="3"/>
      <c r="F979" s="3"/>
    </row>
    <row r="980" customFormat="1" ht="29" customHeight="1" spans="1:6">
      <c r="A980" s="22" t="s">
        <v>1918</v>
      </c>
      <c r="B980" s="64" t="s">
        <v>1919</v>
      </c>
      <c r="C980" s="16" t="s">
        <v>0</v>
      </c>
      <c r="E980" s="3"/>
      <c r="F980" s="3"/>
    </row>
    <row r="981" customFormat="1" ht="29" customHeight="1" spans="1:6">
      <c r="A981" s="22" t="s">
        <v>1920</v>
      </c>
      <c r="B981" s="64" t="s">
        <v>1921</v>
      </c>
      <c r="C981" s="16" t="s">
        <v>0</v>
      </c>
      <c r="E981" s="3"/>
      <c r="F981" s="3"/>
    </row>
    <row r="982" customFormat="1" ht="29" customHeight="1" spans="1:6">
      <c r="A982" s="22" t="s">
        <v>1922</v>
      </c>
      <c r="B982" s="41" t="s">
        <v>1923</v>
      </c>
      <c r="C982" s="16" t="s">
        <v>0</v>
      </c>
      <c r="E982" s="3"/>
      <c r="F982" s="3"/>
    </row>
    <row r="983" customFormat="1" ht="29" customHeight="1" spans="1:6">
      <c r="A983" s="22" t="s">
        <v>1924</v>
      </c>
      <c r="B983" s="41" t="s">
        <v>1925</v>
      </c>
      <c r="C983" s="16" t="s">
        <v>0</v>
      </c>
      <c r="E983" s="3"/>
      <c r="F983" s="3"/>
    </row>
    <row r="984" s="3" customFormat="1" ht="21" customHeight="1" spans="1:3">
      <c r="A984" s="65" t="s">
        <v>1926</v>
      </c>
      <c r="B984" s="12"/>
      <c r="C984" s="13"/>
    </row>
    <row r="985" s="3" customFormat="1" ht="28" customHeight="1" spans="1:3">
      <c r="A985" s="28" t="s">
        <v>1927</v>
      </c>
      <c r="B985" s="41" t="s">
        <v>1928</v>
      </c>
      <c r="C985" s="16" t="s">
        <v>0</v>
      </c>
    </row>
    <row r="986" s="3" customFormat="1" ht="28" customHeight="1" spans="1:3">
      <c r="A986" s="28" t="s">
        <v>1929</v>
      </c>
      <c r="B986" s="41" t="s">
        <v>1930</v>
      </c>
      <c r="C986" s="16" t="s">
        <v>0</v>
      </c>
    </row>
    <row r="987" s="3" customFormat="1" ht="28" customHeight="1" spans="1:3">
      <c r="A987" s="28" t="s">
        <v>1931</v>
      </c>
      <c r="B987" s="41" t="s">
        <v>1932</v>
      </c>
      <c r="C987" s="16" t="s">
        <v>0</v>
      </c>
    </row>
    <row r="988" s="3" customFormat="1" ht="28" customHeight="1" spans="1:3">
      <c r="A988" s="22" t="s">
        <v>1933</v>
      </c>
      <c r="B988" s="41" t="s">
        <v>1934</v>
      </c>
      <c r="C988" s="16" t="s">
        <v>0</v>
      </c>
    </row>
    <row r="989" s="3" customFormat="1" ht="28" customHeight="1" spans="1:3">
      <c r="A989" s="22" t="s">
        <v>1935</v>
      </c>
      <c r="B989" s="64" t="s">
        <v>1936</v>
      </c>
      <c r="C989" s="16" t="s">
        <v>0</v>
      </c>
    </row>
    <row r="990" s="3" customFormat="1" ht="28" customHeight="1" spans="1:3">
      <c r="A990" s="22" t="s">
        <v>1937</v>
      </c>
      <c r="B990" s="64" t="s">
        <v>1938</v>
      </c>
      <c r="C990" s="16" t="s">
        <v>0</v>
      </c>
    </row>
    <row r="991" ht="28" customHeight="1" spans="1:3">
      <c r="A991" s="28" t="s">
        <v>1939</v>
      </c>
      <c r="B991" s="41" t="s">
        <v>1940</v>
      </c>
      <c r="C991" s="16" t="s">
        <v>0</v>
      </c>
    </row>
    <row r="992" ht="28" customHeight="1" spans="1:3">
      <c r="A992" s="28" t="s">
        <v>1941</v>
      </c>
      <c r="B992" s="41" t="s">
        <v>1942</v>
      </c>
      <c r="C992" s="16" t="s">
        <v>0</v>
      </c>
    </row>
    <row r="993" s="3" customFormat="1" ht="28" customHeight="1" spans="1:3">
      <c r="A993" s="28" t="s">
        <v>1943</v>
      </c>
      <c r="B993" s="41" t="s">
        <v>1944</v>
      </c>
      <c r="C993" s="16" t="s">
        <v>0</v>
      </c>
    </row>
    <row r="994" s="3" customFormat="1" ht="28" customHeight="1" spans="1:3">
      <c r="A994" s="28" t="s">
        <v>1945</v>
      </c>
      <c r="B994" s="41" t="s">
        <v>1946</v>
      </c>
      <c r="C994" s="16" t="s">
        <v>0</v>
      </c>
    </row>
    <row r="995" ht="28" customHeight="1" spans="1:3">
      <c r="A995" s="28" t="s">
        <v>1947</v>
      </c>
      <c r="B995" s="41" t="s">
        <v>1948</v>
      </c>
      <c r="C995" s="16" t="s">
        <v>0</v>
      </c>
    </row>
    <row r="996" ht="28" customHeight="1" spans="1:3">
      <c r="A996" s="28" t="s">
        <v>1949</v>
      </c>
      <c r="B996" s="41" t="s">
        <v>1950</v>
      </c>
      <c r="C996" s="16" t="s">
        <v>0</v>
      </c>
    </row>
    <row r="997" ht="28" customHeight="1" spans="1:3">
      <c r="A997" s="28" t="s">
        <v>1951</v>
      </c>
      <c r="B997" s="41" t="s">
        <v>1952</v>
      </c>
      <c r="C997" s="16" t="s">
        <v>0</v>
      </c>
    </row>
    <row r="998" ht="28" customHeight="1" spans="1:3">
      <c r="A998" s="28" t="s">
        <v>1953</v>
      </c>
      <c r="B998" s="41" t="s">
        <v>1954</v>
      </c>
      <c r="C998" s="16" t="s">
        <v>0</v>
      </c>
    </row>
    <row r="999" ht="28" customHeight="1" spans="1:3">
      <c r="A999" s="28" t="s">
        <v>1955</v>
      </c>
      <c r="B999" s="41" t="s">
        <v>1956</v>
      </c>
      <c r="C999" s="16" t="s">
        <v>0</v>
      </c>
    </row>
    <row r="1000" ht="28" customHeight="1" spans="1:3">
      <c r="A1000" s="28" t="s">
        <v>1957</v>
      </c>
      <c r="B1000" s="41" t="s">
        <v>1958</v>
      </c>
      <c r="C1000" s="16" t="s">
        <v>0</v>
      </c>
    </row>
    <row r="1001" ht="28" customHeight="1" spans="1:3">
      <c r="A1001" s="28" t="s">
        <v>1959</v>
      </c>
      <c r="B1001" s="41" t="s">
        <v>1960</v>
      </c>
      <c r="C1001" s="16" t="s">
        <v>0</v>
      </c>
    </row>
    <row r="1002" ht="28" customHeight="1" spans="1:3">
      <c r="A1002" s="28" t="s">
        <v>1961</v>
      </c>
      <c r="B1002" s="41" t="s">
        <v>1962</v>
      </c>
      <c r="C1002" s="16" t="s">
        <v>0</v>
      </c>
    </row>
    <row r="1003" ht="28" customHeight="1" spans="1:3">
      <c r="A1003" s="28" t="s">
        <v>1963</v>
      </c>
      <c r="B1003" s="41" t="s">
        <v>1964</v>
      </c>
      <c r="C1003" s="16" t="s">
        <v>0</v>
      </c>
    </row>
    <row r="1004" ht="28" customHeight="1" spans="1:3">
      <c r="A1004" s="28" t="s">
        <v>1965</v>
      </c>
      <c r="B1004" s="41" t="s">
        <v>1966</v>
      </c>
      <c r="C1004" s="16" t="s">
        <v>0</v>
      </c>
    </row>
    <row r="1005" ht="28" customHeight="1" spans="1:3">
      <c r="A1005" s="28" t="s">
        <v>1967</v>
      </c>
      <c r="B1005" s="41" t="s">
        <v>1968</v>
      </c>
      <c r="C1005" s="16" t="s">
        <v>0</v>
      </c>
    </row>
    <row r="1006" customFormat="1" ht="28" customHeight="1" spans="1:6">
      <c r="A1006" s="28" t="s">
        <v>1969</v>
      </c>
      <c r="B1006" s="41" t="s">
        <v>1970</v>
      </c>
      <c r="C1006" s="16" t="s">
        <v>0</v>
      </c>
      <c r="E1006" s="3"/>
      <c r="F1006" s="3"/>
    </row>
    <row r="1007" customFormat="1" ht="28" customHeight="1" spans="1:6">
      <c r="A1007" s="28" t="s">
        <v>1971</v>
      </c>
      <c r="B1007" s="41" t="s">
        <v>1972</v>
      </c>
      <c r="C1007" s="16" t="s">
        <v>0</v>
      </c>
      <c r="E1007" s="3"/>
      <c r="F1007" s="3"/>
    </row>
    <row r="1008" s="3" customFormat="1" ht="21" customHeight="1" spans="1:3">
      <c r="A1008" s="11" t="s">
        <v>1973</v>
      </c>
      <c r="B1008" s="12"/>
      <c r="C1008" s="13"/>
    </row>
    <row r="1009" s="3" customFormat="1" ht="28" customHeight="1" spans="1:3">
      <c r="A1009" s="28" t="s">
        <v>1974</v>
      </c>
      <c r="B1009" s="41" t="s">
        <v>1975</v>
      </c>
      <c r="C1009" s="16" t="s">
        <v>0</v>
      </c>
    </row>
    <row r="1010" s="3" customFormat="1" ht="28" customHeight="1" spans="1:3">
      <c r="A1010" s="28" t="s">
        <v>1976</v>
      </c>
      <c r="B1010" s="41" t="s">
        <v>1977</v>
      </c>
      <c r="C1010" s="16" t="s">
        <v>0</v>
      </c>
    </row>
    <row r="1011" s="3" customFormat="1" ht="28" customHeight="1" spans="1:3">
      <c r="A1011" s="28" t="s">
        <v>1978</v>
      </c>
      <c r="B1011" s="41" t="s">
        <v>1979</v>
      </c>
      <c r="C1011" s="16" t="s">
        <v>0</v>
      </c>
    </row>
    <row r="1012" s="3" customFormat="1" ht="28" customHeight="1" spans="1:3">
      <c r="A1012" s="28" t="s">
        <v>1980</v>
      </c>
      <c r="B1012" s="41" t="s">
        <v>1981</v>
      </c>
      <c r="C1012" s="16" t="s">
        <v>0</v>
      </c>
    </row>
    <row r="1013" ht="28" customHeight="1" spans="1:3">
      <c r="A1013" s="28" t="s">
        <v>1982</v>
      </c>
      <c r="B1013" s="41" t="s">
        <v>1983</v>
      </c>
      <c r="C1013" s="16" t="s">
        <v>0</v>
      </c>
    </row>
    <row r="1014" ht="28" customHeight="1" spans="1:3">
      <c r="A1014" s="28" t="s">
        <v>1984</v>
      </c>
      <c r="B1014" s="41" t="s">
        <v>1985</v>
      </c>
      <c r="C1014" s="16" t="s">
        <v>0</v>
      </c>
    </row>
    <row r="1015" ht="28" customHeight="1" spans="1:3">
      <c r="A1015" s="28" t="s">
        <v>1986</v>
      </c>
      <c r="B1015" s="41" t="s">
        <v>1987</v>
      </c>
      <c r="C1015" s="16" t="s">
        <v>0</v>
      </c>
    </row>
    <row r="1016" ht="28" customHeight="1" spans="1:3">
      <c r="A1016" s="28" t="s">
        <v>1988</v>
      </c>
      <c r="B1016" s="41" t="s">
        <v>1989</v>
      </c>
      <c r="C1016" s="16" t="s">
        <v>0</v>
      </c>
    </row>
    <row r="1017" ht="28" customHeight="1" spans="1:3">
      <c r="A1017" s="28" t="s">
        <v>1990</v>
      </c>
      <c r="B1017" s="41" t="s">
        <v>1991</v>
      </c>
      <c r="C1017" s="16" t="s">
        <v>0</v>
      </c>
    </row>
    <row r="1018" ht="28" customHeight="1" spans="1:3">
      <c r="A1018" s="28" t="s">
        <v>1992</v>
      </c>
      <c r="B1018" s="41" t="s">
        <v>1993</v>
      </c>
      <c r="C1018" s="16" t="s">
        <v>0</v>
      </c>
    </row>
    <row r="1019" ht="28" customHeight="1" spans="1:3">
      <c r="A1019" s="28" t="s">
        <v>1994</v>
      </c>
      <c r="B1019" s="41" t="s">
        <v>1995</v>
      </c>
      <c r="C1019" s="16" t="s">
        <v>0</v>
      </c>
    </row>
    <row r="1020" ht="28" customHeight="1" spans="1:3">
      <c r="A1020" s="28" t="s">
        <v>1996</v>
      </c>
      <c r="B1020" s="41" t="s">
        <v>1997</v>
      </c>
      <c r="C1020" s="16" t="s">
        <v>0</v>
      </c>
    </row>
    <row r="1021" ht="28" customHeight="1" spans="1:3">
      <c r="A1021" s="28" t="s">
        <v>1998</v>
      </c>
      <c r="B1021" s="64" t="s">
        <v>1999</v>
      </c>
      <c r="C1021" s="16" t="s">
        <v>0</v>
      </c>
    </row>
    <row r="1022" ht="28" customHeight="1" spans="1:3">
      <c r="A1022" s="28" t="s">
        <v>2000</v>
      </c>
      <c r="B1022" s="64" t="s">
        <v>2001</v>
      </c>
      <c r="C1022" s="16" t="s">
        <v>0</v>
      </c>
    </row>
    <row r="1023" customFormat="1" ht="28" customHeight="1" spans="1:6">
      <c r="A1023" s="28" t="s">
        <v>2002</v>
      </c>
      <c r="B1023" s="64" t="s">
        <v>2003</v>
      </c>
      <c r="C1023" s="16" t="s">
        <v>0</v>
      </c>
      <c r="E1023" s="3"/>
      <c r="F1023" s="3"/>
    </row>
    <row r="1024" customFormat="1" ht="28" customHeight="1" spans="1:6">
      <c r="A1024" s="28" t="s">
        <v>2004</v>
      </c>
      <c r="B1024" s="64" t="s">
        <v>2005</v>
      </c>
      <c r="C1024" s="16" t="s">
        <v>0</v>
      </c>
      <c r="E1024" s="3"/>
      <c r="F1024" s="3"/>
    </row>
    <row r="1025" ht="28" customHeight="1" spans="1:3">
      <c r="A1025" s="28" t="s">
        <v>2006</v>
      </c>
      <c r="B1025" s="64" t="s">
        <v>2007</v>
      </c>
      <c r="C1025" s="16" t="s">
        <v>0</v>
      </c>
    </row>
    <row r="1026" ht="28" customHeight="1" spans="1:3">
      <c r="A1026" s="28" t="s">
        <v>2008</v>
      </c>
      <c r="B1026" s="64" t="s">
        <v>2009</v>
      </c>
      <c r="C1026" s="16" t="s">
        <v>0</v>
      </c>
    </row>
    <row r="1027" ht="28" customHeight="1" spans="1:3">
      <c r="A1027" s="28" t="s">
        <v>2010</v>
      </c>
      <c r="B1027" s="64" t="s">
        <v>2011</v>
      </c>
      <c r="C1027" s="16" t="s">
        <v>0</v>
      </c>
    </row>
    <row r="1028" ht="28" customHeight="1" spans="1:3">
      <c r="A1028" s="28" t="s">
        <v>2012</v>
      </c>
      <c r="B1028" s="64" t="s">
        <v>2013</v>
      </c>
      <c r="C1028" s="16" t="s">
        <v>0</v>
      </c>
    </row>
    <row r="1029" customFormat="1" ht="28" customHeight="1" spans="1:6">
      <c r="A1029" s="28" t="s">
        <v>2014</v>
      </c>
      <c r="B1029" s="64" t="s">
        <v>2015</v>
      </c>
      <c r="C1029" s="16" t="s">
        <v>0</v>
      </c>
      <c r="E1029" s="3"/>
      <c r="F1029" s="3"/>
    </row>
    <row r="1030" customFormat="1" ht="28" customHeight="1" spans="1:6">
      <c r="A1030" s="28" t="s">
        <v>2016</v>
      </c>
      <c r="B1030" s="64" t="s">
        <v>2017</v>
      </c>
      <c r="C1030" s="16" t="s">
        <v>0</v>
      </c>
      <c r="E1030" s="3"/>
      <c r="F1030" s="3"/>
    </row>
    <row r="1031" customFormat="1" ht="36" customHeight="1" spans="1:6">
      <c r="A1031" s="28" t="s">
        <v>2018</v>
      </c>
      <c r="B1031" s="66" t="s">
        <v>2019</v>
      </c>
      <c r="C1031" s="16" t="s">
        <v>0</v>
      </c>
      <c r="E1031" s="3"/>
      <c r="F1031" s="3"/>
    </row>
    <row r="1032" customFormat="1" ht="28" customHeight="1" spans="1:6">
      <c r="A1032" s="28" t="s">
        <v>2020</v>
      </c>
      <c r="B1032" s="64" t="s">
        <v>2021</v>
      </c>
      <c r="C1032" s="16" t="s">
        <v>0</v>
      </c>
      <c r="E1032" s="3"/>
      <c r="F1032" s="3"/>
    </row>
    <row r="1033" ht="28" customHeight="1" spans="1:3">
      <c r="A1033" s="28" t="s">
        <v>2022</v>
      </c>
      <c r="B1033" s="64" t="s">
        <v>2023</v>
      </c>
      <c r="C1033" s="16" t="s">
        <v>0</v>
      </c>
    </row>
    <row r="1034" ht="28" customHeight="1" spans="1:3">
      <c r="A1034" s="28" t="s">
        <v>2024</v>
      </c>
      <c r="B1034" s="64" t="s">
        <v>2025</v>
      </c>
      <c r="C1034" s="16" t="s">
        <v>0</v>
      </c>
    </row>
    <row r="1035" ht="28" customHeight="1" spans="1:3">
      <c r="A1035" s="28" t="s">
        <v>2026</v>
      </c>
      <c r="B1035" s="64" t="s">
        <v>2027</v>
      </c>
      <c r="C1035" s="16" t="s">
        <v>0</v>
      </c>
    </row>
    <row r="1036" ht="28" customHeight="1" spans="1:3">
      <c r="A1036" s="28" t="s">
        <v>2028</v>
      </c>
      <c r="B1036" s="64" t="s">
        <v>2029</v>
      </c>
      <c r="C1036" s="16" t="s">
        <v>0</v>
      </c>
    </row>
    <row r="1037" ht="28" customHeight="1" spans="1:3">
      <c r="A1037" s="28" t="s">
        <v>2030</v>
      </c>
      <c r="B1037" s="64" t="s">
        <v>2031</v>
      </c>
      <c r="C1037" s="16" t="s">
        <v>0</v>
      </c>
    </row>
    <row r="1038" customFormat="1" ht="28" customHeight="1" spans="1:6">
      <c r="A1038" s="28" t="s">
        <v>2032</v>
      </c>
      <c r="B1038" s="64" t="s">
        <v>2033</v>
      </c>
      <c r="C1038" s="16" t="s">
        <v>0</v>
      </c>
      <c r="E1038" s="3"/>
      <c r="F1038" s="3"/>
    </row>
    <row r="1039" customFormat="1" ht="28" customHeight="1" spans="1:6">
      <c r="A1039" s="28" t="s">
        <v>2034</v>
      </c>
      <c r="B1039" s="41" t="s">
        <v>2035</v>
      </c>
      <c r="C1039" s="16" t="s">
        <v>0</v>
      </c>
      <c r="E1039" s="3"/>
      <c r="F1039" s="3"/>
    </row>
    <row r="1040" customFormat="1" ht="28" customHeight="1" spans="1:6">
      <c r="A1040" s="28" t="s">
        <v>2036</v>
      </c>
      <c r="B1040" s="41" t="s">
        <v>2037</v>
      </c>
      <c r="C1040" s="16" t="s">
        <v>0</v>
      </c>
      <c r="E1040" s="3"/>
      <c r="F1040" s="3"/>
    </row>
    <row r="1041" ht="28" customHeight="1" spans="1:3">
      <c r="A1041" s="28" t="s">
        <v>2038</v>
      </c>
      <c r="B1041" s="64" t="s">
        <v>2039</v>
      </c>
      <c r="C1041" s="16" t="s">
        <v>0</v>
      </c>
    </row>
    <row r="1042" customFormat="1" ht="28" customHeight="1" spans="1:6">
      <c r="A1042" s="28" t="s">
        <v>2040</v>
      </c>
      <c r="B1042" s="41" t="s">
        <v>2041</v>
      </c>
      <c r="C1042" s="16" t="s">
        <v>0</v>
      </c>
      <c r="E1042" s="3"/>
      <c r="F1042" s="3"/>
    </row>
    <row r="1043" customFormat="1" ht="28" customHeight="1" spans="1:6">
      <c r="A1043" s="28" t="s">
        <v>2042</v>
      </c>
      <c r="B1043" s="41" t="s">
        <v>2043</v>
      </c>
      <c r="C1043" s="16" t="s">
        <v>0</v>
      </c>
      <c r="E1043" s="3"/>
      <c r="F1043" s="3"/>
    </row>
    <row r="1044" customFormat="1" ht="37" customHeight="1" spans="1:6">
      <c r="A1044" s="28" t="s">
        <v>2044</v>
      </c>
      <c r="B1044" s="43" t="s">
        <v>2045</v>
      </c>
      <c r="C1044" s="16" t="s">
        <v>0</v>
      </c>
      <c r="E1044" s="3"/>
      <c r="F1044" s="3"/>
    </row>
    <row r="1045" customFormat="1" ht="37" customHeight="1" spans="1:6">
      <c r="A1045" s="28" t="s">
        <v>2046</v>
      </c>
      <c r="B1045" s="43" t="s">
        <v>2047</v>
      </c>
      <c r="C1045" s="16" t="s">
        <v>0</v>
      </c>
      <c r="E1045" s="3"/>
      <c r="F1045" s="3"/>
    </row>
    <row r="1046" customFormat="1" ht="37" customHeight="1" spans="1:6">
      <c r="A1046" s="28" t="s">
        <v>2048</v>
      </c>
      <c r="B1046" s="43" t="s">
        <v>2049</v>
      </c>
      <c r="C1046" s="16" t="s">
        <v>0</v>
      </c>
      <c r="E1046" s="3"/>
      <c r="F1046" s="3"/>
    </row>
    <row r="1047" customFormat="1" ht="37" customHeight="1" spans="1:6">
      <c r="A1047" s="28" t="s">
        <v>2050</v>
      </c>
      <c r="B1047" s="67" t="s">
        <v>2051</v>
      </c>
      <c r="C1047" s="16" t="s">
        <v>0</v>
      </c>
      <c r="E1047" s="3"/>
      <c r="F1047" s="3"/>
    </row>
    <row r="1048" customFormat="1" ht="37" customHeight="1" spans="1:6">
      <c r="A1048" s="28" t="s">
        <v>2052</v>
      </c>
      <c r="B1048" s="43" t="s">
        <v>2053</v>
      </c>
      <c r="C1048" s="16" t="s">
        <v>0</v>
      </c>
      <c r="E1048" s="3"/>
      <c r="F1048" s="3"/>
    </row>
    <row r="1049" customFormat="1" ht="37" customHeight="1" spans="1:6">
      <c r="A1049" s="19" t="s">
        <v>2054</v>
      </c>
      <c r="B1049" s="67" t="s">
        <v>2055</v>
      </c>
      <c r="C1049" s="16" t="s">
        <v>0</v>
      </c>
      <c r="E1049" s="3"/>
      <c r="F1049" s="3"/>
    </row>
    <row r="1050" s="3" customFormat="1" ht="21" customHeight="1" spans="1:3">
      <c r="A1050" s="68" t="s">
        <v>2056</v>
      </c>
      <c r="B1050" s="69"/>
      <c r="C1050" s="70"/>
    </row>
    <row r="1051" s="3" customFormat="1" ht="33" customHeight="1" spans="1:3">
      <c r="A1051" s="28" t="s">
        <v>2057</v>
      </c>
      <c r="B1051" s="41" t="s">
        <v>2058</v>
      </c>
      <c r="C1051" s="16" t="s">
        <v>0</v>
      </c>
    </row>
    <row r="1052" s="3" customFormat="1" ht="33" customHeight="1" spans="1:3">
      <c r="A1052" s="28" t="s">
        <v>2059</v>
      </c>
      <c r="B1052" s="41" t="s">
        <v>2060</v>
      </c>
      <c r="C1052" s="16" t="s">
        <v>0</v>
      </c>
    </row>
    <row r="1053" s="3" customFormat="1" ht="33" customHeight="1" spans="1:3">
      <c r="A1053" s="28" t="s">
        <v>2061</v>
      </c>
      <c r="B1053" s="41" t="s">
        <v>2062</v>
      </c>
      <c r="C1053" s="16" t="s">
        <v>0</v>
      </c>
    </row>
    <row r="1054" s="3" customFormat="1" ht="33" customHeight="1" spans="1:3">
      <c r="A1054" s="28" t="s">
        <v>2063</v>
      </c>
      <c r="B1054" s="41" t="s">
        <v>2064</v>
      </c>
      <c r="C1054" s="16" t="s">
        <v>0</v>
      </c>
    </row>
    <row r="1055" s="3" customFormat="1" ht="33" customHeight="1" spans="1:3">
      <c r="A1055" s="28" t="s">
        <v>2065</v>
      </c>
      <c r="B1055" s="64" t="s">
        <v>2066</v>
      </c>
      <c r="C1055" s="16" t="s">
        <v>0</v>
      </c>
    </row>
    <row r="1056" s="3" customFormat="1" ht="33" customHeight="1" spans="1:3">
      <c r="A1056" s="28" t="s">
        <v>2067</v>
      </c>
      <c r="B1056" s="41" t="s">
        <v>2068</v>
      </c>
      <c r="C1056" s="16" t="s">
        <v>0</v>
      </c>
    </row>
    <row r="1057" s="3" customFormat="1" ht="33" customHeight="1" spans="1:3">
      <c r="A1057" s="28" t="s">
        <v>2069</v>
      </c>
      <c r="B1057" s="64" t="s">
        <v>2070</v>
      </c>
      <c r="C1057" s="16" t="s">
        <v>0</v>
      </c>
    </row>
    <row r="1058" s="3" customFormat="1" ht="33" customHeight="1" spans="1:3">
      <c r="A1058" s="28" t="s">
        <v>2071</v>
      </c>
      <c r="B1058" s="64" t="s">
        <v>2072</v>
      </c>
      <c r="C1058" s="16" t="s">
        <v>0</v>
      </c>
    </row>
    <row r="1059" s="3" customFormat="1" ht="33" customHeight="1" spans="1:3">
      <c r="A1059" s="28" t="s">
        <v>2073</v>
      </c>
      <c r="B1059" s="64" t="s">
        <v>2074</v>
      </c>
      <c r="C1059" s="16" t="s">
        <v>0</v>
      </c>
    </row>
    <row r="1060" s="3" customFormat="1" ht="33" customHeight="1" spans="1:3">
      <c r="A1060" s="28" t="s">
        <v>2075</v>
      </c>
      <c r="B1060" s="64" t="s">
        <v>2076</v>
      </c>
      <c r="C1060" s="16" t="s">
        <v>0</v>
      </c>
    </row>
    <row r="1061" ht="33" customHeight="1" spans="1:3">
      <c r="A1061" s="28" t="s">
        <v>2077</v>
      </c>
      <c r="B1061" s="64" t="s">
        <v>2078</v>
      </c>
      <c r="C1061" s="16" t="s">
        <v>0</v>
      </c>
    </row>
    <row r="1062" ht="33" customHeight="1" spans="1:3">
      <c r="A1062" s="28" t="s">
        <v>2079</v>
      </c>
      <c r="B1062" s="64" t="s">
        <v>2080</v>
      </c>
      <c r="C1062" s="16" t="s">
        <v>0</v>
      </c>
    </row>
    <row r="1063" customFormat="1" ht="33" customHeight="1" spans="1:6">
      <c r="A1063" s="28" t="s">
        <v>2081</v>
      </c>
      <c r="B1063" s="64" t="s">
        <v>2082</v>
      </c>
      <c r="C1063" s="16" t="s">
        <v>0</v>
      </c>
      <c r="E1063" s="3"/>
      <c r="F1063" s="3"/>
    </row>
    <row r="1064" customFormat="1" ht="33" customHeight="1" spans="1:6">
      <c r="A1064" s="28" t="s">
        <v>2083</v>
      </c>
      <c r="B1064" s="64" t="s">
        <v>2084</v>
      </c>
      <c r="C1064" s="16" t="s">
        <v>0</v>
      </c>
      <c r="E1064" s="3"/>
      <c r="F1064" s="3"/>
    </row>
    <row r="1065" customFormat="1" ht="33" customHeight="1" spans="1:6">
      <c r="A1065" s="28" t="s">
        <v>2085</v>
      </c>
      <c r="B1065" s="64" t="s">
        <v>2086</v>
      </c>
      <c r="C1065" s="16" t="s">
        <v>0</v>
      </c>
      <c r="E1065" s="3"/>
      <c r="F1065" s="3"/>
    </row>
    <row r="1066" customFormat="1" ht="33" customHeight="1" spans="1:6">
      <c r="A1066" s="28" t="s">
        <v>2087</v>
      </c>
      <c r="B1066" s="64" t="s">
        <v>2088</v>
      </c>
      <c r="C1066" s="16" t="s">
        <v>0</v>
      </c>
      <c r="E1066" s="3"/>
      <c r="F1066" s="3"/>
    </row>
    <row r="1067" s="3" customFormat="1" ht="21" customHeight="1" spans="1:3">
      <c r="A1067" s="68" t="s">
        <v>2089</v>
      </c>
      <c r="B1067" s="69"/>
      <c r="C1067" s="70"/>
    </row>
    <row r="1068" s="3" customFormat="1" ht="32" customHeight="1" spans="1:3">
      <c r="A1068" s="28" t="s">
        <v>2090</v>
      </c>
      <c r="B1068" s="41" t="s">
        <v>2091</v>
      </c>
      <c r="C1068" s="16" t="s">
        <v>0</v>
      </c>
    </row>
    <row r="1069" s="3" customFormat="1" ht="32" customHeight="1" spans="1:3">
      <c r="A1069" s="28" t="s">
        <v>2092</v>
      </c>
      <c r="B1069" s="41" t="s">
        <v>2093</v>
      </c>
      <c r="C1069" s="16" t="s">
        <v>0</v>
      </c>
    </row>
    <row r="1070" s="3" customFormat="1" ht="32" customHeight="1" spans="1:3">
      <c r="A1070" s="28" t="s">
        <v>2094</v>
      </c>
      <c r="B1070" s="41" t="s">
        <v>2095</v>
      </c>
      <c r="C1070" s="16" t="s">
        <v>0</v>
      </c>
    </row>
    <row r="1071" s="3" customFormat="1" ht="32" customHeight="1" spans="1:3">
      <c r="A1071" s="28" t="s">
        <v>2096</v>
      </c>
      <c r="B1071" s="41" t="s">
        <v>2097</v>
      </c>
      <c r="C1071" s="16" t="s">
        <v>0</v>
      </c>
    </row>
    <row r="1072" ht="32" customHeight="1" spans="1:3">
      <c r="A1072" s="28" t="s">
        <v>2098</v>
      </c>
      <c r="B1072" s="41" t="s">
        <v>2099</v>
      </c>
      <c r="C1072" s="16" t="s">
        <v>0</v>
      </c>
    </row>
    <row r="1073" s="3" customFormat="1" ht="32" customHeight="1" spans="1:3">
      <c r="A1073" s="28" t="s">
        <v>2100</v>
      </c>
      <c r="B1073" s="41" t="s">
        <v>2101</v>
      </c>
      <c r="C1073" s="16" t="s">
        <v>0</v>
      </c>
    </row>
    <row r="1074" ht="32" customHeight="1" spans="1:3">
      <c r="A1074" s="28" t="s">
        <v>2102</v>
      </c>
      <c r="B1074" s="41" t="s">
        <v>2103</v>
      </c>
      <c r="C1074" s="16" t="s">
        <v>0</v>
      </c>
    </row>
    <row r="1075" ht="32" customHeight="1" spans="1:3">
      <c r="A1075" s="28" t="s">
        <v>2104</v>
      </c>
      <c r="B1075" s="41" t="s">
        <v>2105</v>
      </c>
      <c r="C1075" s="16" t="s">
        <v>0</v>
      </c>
    </row>
    <row r="1076" ht="32" customHeight="1" spans="1:3">
      <c r="A1076" s="28" t="s">
        <v>2106</v>
      </c>
      <c r="B1076" s="41" t="s">
        <v>2107</v>
      </c>
      <c r="C1076" s="16" t="s">
        <v>0</v>
      </c>
    </row>
    <row r="1077" ht="32" customHeight="1" spans="1:3">
      <c r="A1077" s="28" t="s">
        <v>2108</v>
      </c>
      <c r="B1077" s="41" t="s">
        <v>2109</v>
      </c>
      <c r="C1077" s="16" t="s">
        <v>0</v>
      </c>
    </row>
    <row r="1078" ht="32" customHeight="1" spans="1:3">
      <c r="A1078" s="28" t="s">
        <v>2110</v>
      </c>
      <c r="B1078" s="41" t="s">
        <v>2111</v>
      </c>
      <c r="C1078" s="16" t="s">
        <v>0</v>
      </c>
    </row>
    <row r="1079" ht="32" customHeight="1" spans="1:3">
      <c r="A1079" s="28" t="s">
        <v>2112</v>
      </c>
      <c r="B1079" s="41" t="s">
        <v>2113</v>
      </c>
      <c r="C1079" s="16" t="s">
        <v>0</v>
      </c>
    </row>
    <row r="1080" ht="32" customHeight="1" spans="1:3">
      <c r="A1080" s="28" t="s">
        <v>2114</v>
      </c>
      <c r="B1080" s="41" t="s">
        <v>2115</v>
      </c>
      <c r="C1080" s="16" t="s">
        <v>0</v>
      </c>
    </row>
    <row r="1081" ht="32" customHeight="1" spans="1:3">
      <c r="A1081" s="28" t="s">
        <v>2116</v>
      </c>
      <c r="B1081" s="41" t="s">
        <v>2117</v>
      </c>
      <c r="C1081" s="16" t="s">
        <v>0</v>
      </c>
    </row>
    <row r="1082" ht="32" customHeight="1" spans="1:3">
      <c r="A1082" s="28" t="s">
        <v>2118</v>
      </c>
      <c r="B1082" s="41" t="s">
        <v>2119</v>
      </c>
      <c r="C1082" s="16" t="s">
        <v>0</v>
      </c>
    </row>
    <row r="1083" ht="32" customHeight="1" spans="1:3">
      <c r="A1083" s="28" t="s">
        <v>2120</v>
      </c>
      <c r="B1083" s="43" t="s">
        <v>2121</v>
      </c>
      <c r="C1083" s="16" t="s">
        <v>0</v>
      </c>
    </row>
    <row r="1084" ht="32" customHeight="1" spans="1:3">
      <c r="A1084" s="28" t="s">
        <v>2122</v>
      </c>
      <c r="B1084" s="43" t="s">
        <v>2123</v>
      </c>
      <c r="C1084" s="16" t="s">
        <v>0</v>
      </c>
    </row>
    <row r="1085" ht="32" customHeight="1" spans="1:3">
      <c r="A1085" s="28" t="s">
        <v>2124</v>
      </c>
      <c r="B1085" s="41" t="s">
        <v>2125</v>
      </c>
      <c r="C1085" s="16" t="s">
        <v>0</v>
      </c>
    </row>
    <row r="1086" s="3" customFormat="1" ht="32" customHeight="1" spans="1:3">
      <c r="A1086" s="28" t="s">
        <v>2126</v>
      </c>
      <c r="B1086" s="41" t="s">
        <v>2127</v>
      </c>
      <c r="C1086" s="16" t="s">
        <v>0</v>
      </c>
    </row>
    <row r="1087" ht="32" customHeight="1" spans="1:3">
      <c r="A1087" s="28" t="s">
        <v>2128</v>
      </c>
      <c r="B1087" s="41" t="s">
        <v>2129</v>
      </c>
      <c r="C1087" s="16" t="s">
        <v>0</v>
      </c>
    </row>
    <row r="1088" ht="32" customHeight="1" spans="1:3">
      <c r="A1088" s="28" t="s">
        <v>2130</v>
      </c>
      <c r="B1088" s="41" t="s">
        <v>2131</v>
      </c>
      <c r="C1088" s="16" t="s">
        <v>0</v>
      </c>
    </row>
    <row r="1089" ht="32" customHeight="1" spans="1:3">
      <c r="A1089" s="28" t="s">
        <v>2132</v>
      </c>
      <c r="B1089" s="41" t="s">
        <v>2133</v>
      </c>
      <c r="C1089" s="16" t="s">
        <v>0</v>
      </c>
    </row>
    <row r="1090" ht="32" customHeight="1" spans="1:3">
      <c r="A1090" s="28" t="s">
        <v>2134</v>
      </c>
      <c r="B1090" s="41" t="s">
        <v>2135</v>
      </c>
      <c r="C1090" s="16" t="s">
        <v>0</v>
      </c>
    </row>
    <row r="1091" ht="32" customHeight="1" spans="1:3">
      <c r="A1091" s="28" t="s">
        <v>2136</v>
      </c>
      <c r="B1091" s="41" t="s">
        <v>2137</v>
      </c>
      <c r="C1091" s="16" t="s">
        <v>0</v>
      </c>
    </row>
    <row r="1092" ht="32" customHeight="1" spans="1:3">
      <c r="A1092" s="28" t="s">
        <v>2138</v>
      </c>
      <c r="B1092" s="41" t="s">
        <v>2139</v>
      </c>
      <c r="C1092" s="16" t="s">
        <v>0</v>
      </c>
    </row>
    <row r="1093" ht="32" customHeight="1" spans="1:3">
      <c r="A1093" s="28" t="s">
        <v>2140</v>
      </c>
      <c r="B1093" s="41" t="s">
        <v>2141</v>
      </c>
      <c r="C1093" s="16" t="s">
        <v>0</v>
      </c>
    </row>
    <row r="1094" ht="32" customHeight="1" spans="1:3">
      <c r="A1094" s="28" t="s">
        <v>2142</v>
      </c>
      <c r="B1094" s="41" t="s">
        <v>2143</v>
      </c>
      <c r="C1094" s="16" t="s">
        <v>0</v>
      </c>
    </row>
    <row r="1095" ht="32" customHeight="1" spans="1:3">
      <c r="A1095" s="28" t="s">
        <v>2144</v>
      </c>
      <c r="B1095" s="41" t="s">
        <v>2145</v>
      </c>
      <c r="C1095" s="16" t="s">
        <v>0</v>
      </c>
    </row>
    <row r="1096" s="3" customFormat="1" ht="32" customHeight="1" spans="1:3">
      <c r="A1096" s="22" t="s">
        <v>2146</v>
      </c>
      <c r="B1096" s="41" t="s">
        <v>2147</v>
      </c>
      <c r="C1096" s="16" t="s">
        <v>0</v>
      </c>
    </row>
    <row r="1097" s="3" customFormat="1" ht="32" customHeight="1" spans="1:3">
      <c r="A1097" s="28" t="s">
        <v>2148</v>
      </c>
      <c r="B1097" s="41" t="s">
        <v>2149</v>
      </c>
      <c r="C1097" s="16" t="s">
        <v>0</v>
      </c>
    </row>
    <row r="1098" s="3" customFormat="1" ht="32" customHeight="1" spans="1:3">
      <c r="A1098" s="28" t="s">
        <v>2150</v>
      </c>
      <c r="B1098" s="41" t="s">
        <v>2151</v>
      </c>
      <c r="C1098" s="16" t="s">
        <v>0</v>
      </c>
    </row>
    <row r="1099" s="3" customFormat="1" ht="32" customHeight="1" spans="1:3">
      <c r="A1099" s="28" t="s">
        <v>2152</v>
      </c>
      <c r="B1099" s="41" t="s">
        <v>2153</v>
      </c>
      <c r="C1099" s="16" t="s">
        <v>0</v>
      </c>
    </row>
    <row r="1100" s="3" customFormat="1" ht="32" customHeight="1" spans="1:3">
      <c r="A1100" s="28" t="s">
        <v>2154</v>
      </c>
      <c r="B1100" s="41" t="s">
        <v>2155</v>
      </c>
      <c r="C1100" s="16" t="s">
        <v>0</v>
      </c>
    </row>
    <row r="1101" ht="32" customHeight="1" spans="1:3">
      <c r="A1101" s="28" t="s">
        <v>2156</v>
      </c>
      <c r="B1101" s="41" t="s">
        <v>2157</v>
      </c>
      <c r="C1101" s="16" t="s">
        <v>0</v>
      </c>
    </row>
    <row r="1102" ht="32" customHeight="1" spans="1:3">
      <c r="A1102" s="28" t="s">
        <v>2158</v>
      </c>
      <c r="B1102" s="41" t="s">
        <v>2159</v>
      </c>
      <c r="C1102" s="16" t="s">
        <v>0</v>
      </c>
    </row>
    <row r="1103" s="3" customFormat="1" ht="32" customHeight="1" spans="1:3">
      <c r="A1103" s="28" t="s">
        <v>2160</v>
      </c>
      <c r="B1103" s="41" t="s">
        <v>2161</v>
      </c>
      <c r="C1103" s="16" t="s">
        <v>0</v>
      </c>
    </row>
    <row r="1104" s="3" customFormat="1" ht="32" customHeight="1" spans="1:3">
      <c r="A1104" s="28" t="s">
        <v>2162</v>
      </c>
      <c r="B1104" s="41" t="s">
        <v>2163</v>
      </c>
      <c r="C1104" s="16" t="s">
        <v>0</v>
      </c>
    </row>
    <row r="1105" s="3" customFormat="1" ht="32" customHeight="1" spans="1:3">
      <c r="A1105" s="28" t="s">
        <v>2164</v>
      </c>
      <c r="B1105" s="41" t="s">
        <v>2165</v>
      </c>
      <c r="C1105" s="16" t="s">
        <v>0</v>
      </c>
    </row>
    <row r="1106" s="3" customFormat="1" ht="32" customHeight="1" spans="1:3">
      <c r="A1106" s="28" t="s">
        <v>2166</v>
      </c>
      <c r="B1106" s="41" t="s">
        <v>2167</v>
      </c>
      <c r="C1106" s="16" t="s">
        <v>0</v>
      </c>
    </row>
    <row r="1107" s="3" customFormat="1" ht="32" customHeight="1" spans="1:3">
      <c r="A1107" s="28" t="s">
        <v>2168</v>
      </c>
      <c r="B1107" s="41" t="s">
        <v>2169</v>
      </c>
      <c r="C1107" s="16" t="s">
        <v>0</v>
      </c>
    </row>
    <row r="1108" s="3" customFormat="1" ht="32" customHeight="1" spans="1:3">
      <c r="A1108" s="28" t="s">
        <v>2170</v>
      </c>
      <c r="B1108" s="41" t="s">
        <v>2171</v>
      </c>
      <c r="C1108" s="16" t="s">
        <v>0</v>
      </c>
    </row>
    <row r="1109" s="3" customFormat="1" ht="32" customHeight="1" spans="1:3">
      <c r="A1109" s="28" t="s">
        <v>2172</v>
      </c>
      <c r="B1109" s="41" t="s">
        <v>2173</v>
      </c>
      <c r="C1109" s="16" t="s">
        <v>0</v>
      </c>
    </row>
    <row r="1110" s="3" customFormat="1" ht="32" customHeight="1" spans="1:3">
      <c r="A1110" s="28" t="s">
        <v>2174</v>
      </c>
      <c r="B1110" s="41" t="s">
        <v>2175</v>
      </c>
      <c r="C1110" s="16" t="s">
        <v>0</v>
      </c>
    </row>
    <row r="1111" s="3" customFormat="1" ht="32" customHeight="1" spans="1:3">
      <c r="A1111" s="28" t="s">
        <v>2176</v>
      </c>
      <c r="B1111" s="41" t="s">
        <v>2177</v>
      </c>
      <c r="C1111" s="16" t="s">
        <v>0</v>
      </c>
    </row>
    <row r="1112" s="3" customFormat="1" ht="32" customHeight="1" spans="1:3">
      <c r="A1112" s="28" t="s">
        <v>2178</v>
      </c>
      <c r="B1112" s="41" t="s">
        <v>2179</v>
      </c>
      <c r="C1112" s="16" t="s">
        <v>0</v>
      </c>
    </row>
    <row r="1113" s="3" customFormat="1" ht="32" customHeight="1" spans="1:3">
      <c r="A1113" s="28" t="s">
        <v>2180</v>
      </c>
      <c r="B1113" s="41" t="s">
        <v>2181</v>
      </c>
      <c r="C1113" s="16" t="s">
        <v>0</v>
      </c>
    </row>
    <row r="1114" s="3" customFormat="1" ht="21" customHeight="1" spans="1:3">
      <c r="A1114" s="71" t="s">
        <v>2182</v>
      </c>
      <c r="B1114" s="69"/>
      <c r="C1114" s="70"/>
    </row>
    <row r="1115" s="3" customFormat="1" ht="28" customHeight="1" spans="1:3">
      <c r="A1115" s="28" t="s">
        <v>2183</v>
      </c>
      <c r="B1115" s="41" t="s">
        <v>2184</v>
      </c>
      <c r="C1115" s="16" t="s">
        <v>0</v>
      </c>
    </row>
    <row r="1116" s="3" customFormat="1" ht="28" customHeight="1" spans="1:3">
      <c r="A1116" s="28" t="s">
        <v>2185</v>
      </c>
      <c r="B1116" s="41" t="s">
        <v>2186</v>
      </c>
      <c r="C1116" s="16" t="s">
        <v>0</v>
      </c>
    </row>
    <row r="1117" customFormat="1" ht="28" customHeight="1" spans="1:6">
      <c r="A1117" s="28" t="s">
        <v>2187</v>
      </c>
      <c r="B1117" s="41" t="s">
        <v>2188</v>
      </c>
      <c r="C1117" s="16" t="s">
        <v>0</v>
      </c>
      <c r="E1117" s="3"/>
      <c r="F1117" s="3"/>
    </row>
    <row r="1118" s="3" customFormat="1" ht="28" customHeight="1" spans="1:3">
      <c r="A1118" s="28" t="s">
        <v>2189</v>
      </c>
      <c r="B1118" s="41" t="s">
        <v>2190</v>
      </c>
      <c r="C1118" s="16" t="s">
        <v>0</v>
      </c>
    </row>
    <row r="1119" s="3" customFormat="1" ht="28" customHeight="1" spans="1:3">
      <c r="A1119" s="28" t="s">
        <v>2191</v>
      </c>
      <c r="B1119" s="41" t="s">
        <v>2192</v>
      </c>
      <c r="C1119" s="16" t="s">
        <v>0</v>
      </c>
    </row>
    <row r="1120" s="3" customFormat="1" ht="28" customHeight="1" spans="1:3">
      <c r="A1120" s="28" t="s">
        <v>2193</v>
      </c>
      <c r="B1120" s="41" t="s">
        <v>2194</v>
      </c>
      <c r="C1120" s="16" t="s">
        <v>0</v>
      </c>
    </row>
    <row r="1121" ht="28" customHeight="1" spans="1:3">
      <c r="A1121" s="28" t="s">
        <v>2195</v>
      </c>
      <c r="B1121" s="41" t="s">
        <v>2196</v>
      </c>
      <c r="C1121" s="16" t="s">
        <v>0</v>
      </c>
    </row>
    <row r="1122" customFormat="1" ht="28" customHeight="1" spans="1:6">
      <c r="A1122" s="28" t="s">
        <v>2197</v>
      </c>
      <c r="B1122" s="41" t="s">
        <v>2198</v>
      </c>
      <c r="C1122" s="16" t="s">
        <v>0</v>
      </c>
      <c r="E1122" s="3"/>
      <c r="F1122" s="3"/>
    </row>
    <row r="1123" customFormat="1" ht="28" customHeight="1" spans="1:6">
      <c r="A1123" s="28" t="s">
        <v>2199</v>
      </c>
      <c r="B1123" s="41" t="s">
        <v>2200</v>
      </c>
      <c r="C1123" s="16" t="s">
        <v>0</v>
      </c>
      <c r="E1123" s="3"/>
      <c r="F1123" s="3"/>
    </row>
    <row r="1124" customFormat="1" ht="28" customHeight="1" spans="1:6">
      <c r="A1124" s="28" t="s">
        <v>2201</v>
      </c>
      <c r="B1124" s="41" t="s">
        <v>2202</v>
      </c>
      <c r="C1124" s="16" t="s">
        <v>0</v>
      </c>
      <c r="E1124" s="3"/>
      <c r="F1124" s="3"/>
    </row>
    <row r="1125" customFormat="1" ht="28" customHeight="1" spans="1:6">
      <c r="A1125" s="28" t="s">
        <v>2203</v>
      </c>
      <c r="B1125" s="41" t="s">
        <v>2204</v>
      </c>
      <c r="C1125" s="16" t="s">
        <v>0</v>
      </c>
      <c r="E1125" s="3"/>
      <c r="F1125" s="3"/>
    </row>
    <row r="1126" customFormat="1" ht="28" customHeight="1" spans="1:6">
      <c r="A1126" s="28" t="s">
        <v>2205</v>
      </c>
      <c r="B1126" s="41" t="s">
        <v>2206</v>
      </c>
      <c r="C1126" s="16" t="s">
        <v>0</v>
      </c>
      <c r="E1126" s="3"/>
      <c r="F1126" s="3"/>
    </row>
    <row r="1127" customFormat="1" ht="28" customHeight="1" spans="1:6">
      <c r="A1127" s="28" t="s">
        <v>2207</v>
      </c>
      <c r="B1127" s="41" t="s">
        <v>2208</v>
      </c>
      <c r="C1127" s="16" t="s">
        <v>0</v>
      </c>
      <c r="E1127" s="3"/>
      <c r="F1127" s="3"/>
    </row>
    <row r="1128" s="3" customFormat="1" ht="21" customHeight="1" spans="1:3">
      <c r="A1128" s="65" t="s">
        <v>2209</v>
      </c>
      <c r="B1128" s="12"/>
      <c r="C1128" s="13"/>
    </row>
    <row r="1129" customFormat="1" ht="28" customHeight="1" spans="1:6">
      <c r="A1129" s="28" t="s">
        <v>2210</v>
      </c>
      <c r="B1129" s="41" t="s">
        <v>2211</v>
      </c>
      <c r="C1129" s="16" t="s">
        <v>0</v>
      </c>
      <c r="E1129" s="3"/>
      <c r="F1129" s="3"/>
    </row>
    <row r="1130" s="3" customFormat="1" ht="21" customHeight="1" spans="1:3">
      <c r="A1130" s="65" t="s">
        <v>2212</v>
      </c>
      <c r="B1130" s="72" t="s">
        <v>2213</v>
      </c>
      <c r="C1130" s="13"/>
    </row>
    <row r="1131" customFormat="1" ht="28" customHeight="1" spans="1:6">
      <c r="A1131" s="28" t="s">
        <v>2214</v>
      </c>
      <c r="B1131" s="41" t="s">
        <v>2215</v>
      </c>
      <c r="C1131" s="16" t="s">
        <v>0</v>
      </c>
      <c r="E1131" s="3"/>
      <c r="F1131" s="3"/>
    </row>
    <row r="1132" customFormat="1" ht="28" customHeight="1" spans="1:6">
      <c r="A1132" s="28" t="s">
        <v>2216</v>
      </c>
      <c r="B1132" s="41" t="s">
        <v>2217</v>
      </c>
      <c r="C1132" s="16" t="s">
        <v>0</v>
      </c>
      <c r="E1132" s="3"/>
      <c r="F1132" s="3"/>
    </row>
    <row r="1133" s="3" customFormat="1" ht="21" customHeight="1" spans="1:3">
      <c r="A1133" s="71" t="s">
        <v>2218</v>
      </c>
      <c r="B1133" s="12"/>
      <c r="C1133" s="13"/>
    </row>
    <row r="1134" s="3" customFormat="1" ht="28" customHeight="1" spans="1:3">
      <c r="A1134" s="28" t="s">
        <v>2219</v>
      </c>
      <c r="B1134" s="41" t="s">
        <v>2220</v>
      </c>
      <c r="C1134" s="16" t="s">
        <v>0</v>
      </c>
    </row>
    <row r="1135" s="3" customFormat="1" ht="28" customHeight="1" spans="1:3">
      <c r="A1135" s="28" t="s">
        <v>2221</v>
      </c>
      <c r="B1135" s="66" t="s">
        <v>2222</v>
      </c>
      <c r="C1135" s="16" t="s">
        <v>0</v>
      </c>
    </row>
    <row r="1136" s="3" customFormat="1" ht="28" customHeight="1" spans="1:3">
      <c r="A1136" s="28" t="s">
        <v>2223</v>
      </c>
      <c r="B1136" s="41" t="s">
        <v>2224</v>
      </c>
      <c r="C1136" s="16" t="s">
        <v>0</v>
      </c>
    </row>
    <row r="1137" s="3" customFormat="1" ht="28" customHeight="1" spans="1:3">
      <c r="A1137" s="22" t="s">
        <v>2225</v>
      </c>
      <c r="B1137" s="41" t="s">
        <v>2226</v>
      </c>
      <c r="C1137" s="16" t="s">
        <v>0</v>
      </c>
    </row>
    <row r="1138" s="3" customFormat="1" ht="28" customHeight="1" spans="1:3">
      <c r="A1138" s="28" t="s">
        <v>2227</v>
      </c>
      <c r="B1138" s="41" t="s">
        <v>2228</v>
      </c>
      <c r="C1138" s="16" t="s">
        <v>0</v>
      </c>
    </row>
    <row r="1139" s="3" customFormat="1" ht="28" customHeight="1" spans="1:3">
      <c r="A1139" s="28" t="s">
        <v>2229</v>
      </c>
      <c r="B1139" s="41" t="s">
        <v>2230</v>
      </c>
      <c r="C1139" s="16" t="s">
        <v>0</v>
      </c>
    </row>
    <row r="1140" s="3" customFormat="1" ht="28" customHeight="1" spans="1:3">
      <c r="A1140" s="28" t="s">
        <v>2231</v>
      </c>
      <c r="B1140" s="41" t="s">
        <v>2232</v>
      </c>
      <c r="C1140" s="16" t="s">
        <v>0</v>
      </c>
    </row>
    <row r="1141" s="3" customFormat="1" ht="28" customHeight="1" spans="1:3">
      <c r="A1141" s="28" t="s">
        <v>2233</v>
      </c>
      <c r="B1141" s="41" t="s">
        <v>2234</v>
      </c>
      <c r="C1141" s="16" t="s">
        <v>0</v>
      </c>
    </row>
    <row r="1142" ht="28" customHeight="1" spans="1:3">
      <c r="A1142" s="28" t="s">
        <v>2235</v>
      </c>
      <c r="B1142" s="64" t="s">
        <v>2236</v>
      </c>
      <c r="C1142" s="16" t="s">
        <v>0</v>
      </c>
    </row>
    <row r="1143" ht="28" customHeight="1" spans="1:3">
      <c r="A1143" s="28" t="s">
        <v>2237</v>
      </c>
      <c r="B1143" s="64" t="s">
        <v>2238</v>
      </c>
      <c r="C1143" s="16" t="s">
        <v>0</v>
      </c>
    </row>
    <row r="1144" ht="28" customHeight="1" spans="1:3">
      <c r="A1144" s="28" t="s">
        <v>2239</v>
      </c>
      <c r="B1144" s="64" t="s">
        <v>2240</v>
      </c>
      <c r="C1144" s="16" t="s">
        <v>0</v>
      </c>
    </row>
    <row r="1145" s="3" customFormat="1" ht="28" customHeight="1" spans="1:3">
      <c r="A1145" s="28" t="s">
        <v>2241</v>
      </c>
      <c r="B1145" s="64" t="s">
        <v>2242</v>
      </c>
      <c r="C1145" s="16" t="s">
        <v>0</v>
      </c>
    </row>
    <row r="1146" ht="28" customHeight="1" spans="1:3">
      <c r="A1146" s="28" t="s">
        <v>2243</v>
      </c>
      <c r="B1146" s="64" t="s">
        <v>2244</v>
      </c>
      <c r="C1146" s="16" t="s">
        <v>0</v>
      </c>
    </row>
    <row r="1147" ht="28" customHeight="1" spans="1:3">
      <c r="A1147" s="28" t="s">
        <v>2245</v>
      </c>
      <c r="B1147" s="64" t="s">
        <v>2246</v>
      </c>
      <c r="C1147" s="16" t="s">
        <v>0</v>
      </c>
    </row>
    <row r="1148" ht="28" customHeight="1" spans="1:3">
      <c r="A1148" s="28" t="s">
        <v>2247</v>
      </c>
      <c r="B1148" s="64" t="s">
        <v>2248</v>
      </c>
      <c r="C1148" s="16" t="s">
        <v>0</v>
      </c>
    </row>
    <row r="1149" ht="28" customHeight="1" spans="1:3">
      <c r="A1149" s="28" t="s">
        <v>2249</v>
      </c>
      <c r="B1149" s="64" t="s">
        <v>2250</v>
      </c>
      <c r="C1149" s="16" t="s">
        <v>0</v>
      </c>
    </row>
    <row r="1150" ht="28" customHeight="1" spans="1:3">
      <c r="A1150" s="28" t="s">
        <v>2251</v>
      </c>
      <c r="B1150" s="64" t="s">
        <v>2252</v>
      </c>
      <c r="C1150" s="16" t="s">
        <v>0</v>
      </c>
    </row>
    <row r="1151" ht="28" customHeight="1" spans="1:3">
      <c r="A1151" s="28" t="s">
        <v>2253</v>
      </c>
      <c r="B1151" s="64" t="s">
        <v>2254</v>
      </c>
      <c r="C1151" s="16" t="s">
        <v>0</v>
      </c>
    </row>
    <row r="1152" ht="28" customHeight="1" spans="1:3">
      <c r="A1152" s="28" t="s">
        <v>2255</v>
      </c>
      <c r="B1152" s="64" t="s">
        <v>2256</v>
      </c>
      <c r="C1152" s="16" t="s">
        <v>0</v>
      </c>
    </row>
    <row r="1153" ht="28" customHeight="1" spans="1:3">
      <c r="A1153" s="28" t="s">
        <v>2257</v>
      </c>
      <c r="B1153" s="64" t="s">
        <v>2258</v>
      </c>
      <c r="C1153" s="16" t="s">
        <v>0</v>
      </c>
    </row>
    <row r="1154" ht="28" customHeight="1" spans="1:3">
      <c r="A1154" s="28" t="s">
        <v>2259</v>
      </c>
      <c r="B1154" s="64" t="s">
        <v>2260</v>
      </c>
      <c r="C1154" s="16" t="s">
        <v>0</v>
      </c>
    </row>
    <row r="1155" ht="28" customHeight="1" spans="1:3">
      <c r="A1155" s="28" t="s">
        <v>2261</v>
      </c>
      <c r="B1155" s="64" t="s">
        <v>2262</v>
      </c>
      <c r="C1155" s="16" t="s">
        <v>0</v>
      </c>
    </row>
    <row r="1156" s="3" customFormat="1" ht="21" customHeight="1" spans="1:3">
      <c r="A1156" s="71" t="s">
        <v>2263</v>
      </c>
      <c r="B1156" s="69"/>
      <c r="C1156" s="70"/>
    </row>
    <row r="1157" ht="28" customHeight="1" spans="1:3">
      <c r="A1157" s="28" t="s">
        <v>2264</v>
      </c>
      <c r="B1157" s="64" t="s">
        <v>2265</v>
      </c>
      <c r="C1157" s="16" t="s">
        <v>0</v>
      </c>
    </row>
    <row r="1158" ht="28" customHeight="1" spans="1:3">
      <c r="A1158" s="28" t="s">
        <v>2266</v>
      </c>
      <c r="B1158" s="64" t="s">
        <v>2267</v>
      </c>
      <c r="C1158" s="16" t="s">
        <v>0</v>
      </c>
    </row>
    <row r="1159" ht="28" customHeight="1" spans="1:3">
      <c r="A1159" s="28" t="s">
        <v>2268</v>
      </c>
      <c r="B1159" s="64" t="s">
        <v>2269</v>
      </c>
      <c r="C1159" s="16" t="s">
        <v>0</v>
      </c>
    </row>
    <row r="1160" ht="28" customHeight="1" spans="1:3">
      <c r="A1160" s="28" t="s">
        <v>2270</v>
      </c>
      <c r="B1160" s="64" t="s">
        <v>2271</v>
      </c>
      <c r="C1160" s="16" t="s">
        <v>0</v>
      </c>
    </row>
    <row r="1161" ht="28" customHeight="1" spans="1:3">
      <c r="A1161" s="28" t="s">
        <v>2272</v>
      </c>
      <c r="B1161" s="64" t="s">
        <v>2273</v>
      </c>
      <c r="C1161" s="16" t="s">
        <v>0</v>
      </c>
    </row>
    <row r="1162" ht="28" customHeight="1" spans="1:3">
      <c r="A1162" s="28" t="s">
        <v>2274</v>
      </c>
      <c r="B1162" s="64" t="s">
        <v>2275</v>
      </c>
      <c r="C1162" s="16" t="s">
        <v>0</v>
      </c>
    </row>
    <row r="1163" ht="28" customHeight="1" spans="1:3">
      <c r="A1163" s="28" t="s">
        <v>2276</v>
      </c>
      <c r="B1163" s="64" t="s">
        <v>2277</v>
      </c>
      <c r="C1163" s="16" t="s">
        <v>0</v>
      </c>
    </row>
    <row r="1164" ht="28" customHeight="1" spans="1:3">
      <c r="A1164" s="28" t="s">
        <v>2278</v>
      </c>
      <c r="B1164" s="64" t="s">
        <v>2279</v>
      </c>
      <c r="C1164" s="16" t="s">
        <v>0</v>
      </c>
    </row>
    <row r="1165" ht="28" customHeight="1" spans="1:3">
      <c r="A1165" s="28" t="s">
        <v>2280</v>
      </c>
      <c r="B1165" s="64" t="s">
        <v>2281</v>
      </c>
      <c r="C1165" s="16" t="s">
        <v>0</v>
      </c>
    </row>
    <row r="1166" ht="28" customHeight="1" spans="1:3">
      <c r="A1166" s="28" t="s">
        <v>2282</v>
      </c>
      <c r="B1166" s="64" t="s">
        <v>2283</v>
      </c>
      <c r="C1166" s="16" t="s">
        <v>0</v>
      </c>
    </row>
    <row r="1167" ht="28" customHeight="1" spans="1:3">
      <c r="A1167" s="28" t="s">
        <v>2284</v>
      </c>
      <c r="B1167" s="64" t="s">
        <v>2285</v>
      </c>
      <c r="C1167" s="16" t="s">
        <v>0</v>
      </c>
    </row>
    <row r="1168" ht="28" customHeight="1" spans="1:3">
      <c r="A1168" s="28" t="s">
        <v>2286</v>
      </c>
      <c r="B1168" s="64" t="s">
        <v>2287</v>
      </c>
      <c r="C1168" s="16" t="s">
        <v>0</v>
      </c>
    </row>
    <row r="1169" ht="28" customHeight="1" spans="1:3">
      <c r="A1169" s="28" t="s">
        <v>2288</v>
      </c>
      <c r="B1169" s="64" t="s">
        <v>2289</v>
      </c>
      <c r="C1169" s="16" t="s">
        <v>0</v>
      </c>
    </row>
    <row r="1170" s="3" customFormat="1" ht="21" customHeight="1" spans="1:3">
      <c r="A1170" s="65" t="s">
        <v>2290</v>
      </c>
      <c r="B1170" s="12"/>
      <c r="C1170" s="13"/>
    </row>
    <row r="1171" ht="28" customHeight="1" spans="1:3">
      <c r="A1171" s="28" t="s">
        <v>2291</v>
      </c>
      <c r="B1171" s="66" t="s">
        <v>2292</v>
      </c>
      <c r="C1171" s="16" t="s">
        <v>0</v>
      </c>
    </row>
    <row r="1172" ht="28" customHeight="1" spans="1:3">
      <c r="A1172" s="28" t="s">
        <v>2293</v>
      </c>
      <c r="B1172" s="64" t="s">
        <v>2294</v>
      </c>
      <c r="C1172" s="16" t="s">
        <v>0</v>
      </c>
    </row>
    <row r="1173" ht="28" customHeight="1" spans="1:3">
      <c r="A1173" s="28" t="s">
        <v>2295</v>
      </c>
      <c r="B1173" s="64" t="s">
        <v>2296</v>
      </c>
      <c r="C1173" s="16" t="s">
        <v>0</v>
      </c>
    </row>
    <row r="1174" ht="28" customHeight="1" spans="1:3">
      <c r="A1174" s="28" t="s">
        <v>2297</v>
      </c>
      <c r="B1174" s="64" t="s">
        <v>2298</v>
      </c>
      <c r="C1174" s="16" t="s">
        <v>0</v>
      </c>
    </row>
    <row r="1175" ht="28" customHeight="1" spans="1:3">
      <c r="A1175" s="28" t="s">
        <v>2299</v>
      </c>
      <c r="B1175" s="64" t="s">
        <v>2300</v>
      </c>
      <c r="C1175" s="16" t="s">
        <v>0</v>
      </c>
    </row>
    <row r="1176" ht="28" customHeight="1" spans="1:3">
      <c r="A1176" s="28" t="s">
        <v>2301</v>
      </c>
      <c r="B1176" s="64" t="s">
        <v>2302</v>
      </c>
      <c r="C1176" s="16" t="s">
        <v>0</v>
      </c>
    </row>
    <row r="1177" ht="28" customHeight="1" spans="1:3">
      <c r="A1177" s="28" t="s">
        <v>2303</v>
      </c>
      <c r="B1177" s="64" t="s">
        <v>2304</v>
      </c>
      <c r="C1177" s="16" t="s">
        <v>0</v>
      </c>
    </row>
    <row r="1178" ht="28" customHeight="1" spans="1:3">
      <c r="A1178" s="28" t="s">
        <v>2305</v>
      </c>
      <c r="B1178" s="64" t="s">
        <v>2306</v>
      </c>
      <c r="C1178" s="16" t="s">
        <v>0</v>
      </c>
    </row>
    <row r="1179" ht="28" customHeight="1" spans="1:3">
      <c r="A1179" s="28" t="s">
        <v>2307</v>
      </c>
      <c r="B1179" s="64" t="s">
        <v>2308</v>
      </c>
      <c r="C1179" s="16" t="s">
        <v>0</v>
      </c>
    </row>
    <row r="1180" ht="28" customHeight="1" spans="1:3">
      <c r="A1180" s="28" t="s">
        <v>2309</v>
      </c>
      <c r="B1180" s="64" t="s">
        <v>2310</v>
      </c>
      <c r="C1180" s="16" t="s">
        <v>0</v>
      </c>
    </row>
    <row r="1181" ht="28" customHeight="1" spans="1:3">
      <c r="A1181" s="28" t="s">
        <v>2311</v>
      </c>
      <c r="B1181" s="64" t="s">
        <v>2312</v>
      </c>
      <c r="C1181" s="16" t="s">
        <v>0</v>
      </c>
    </row>
    <row r="1182" ht="28" customHeight="1" spans="1:3">
      <c r="A1182" s="28" t="s">
        <v>2313</v>
      </c>
      <c r="B1182" s="64" t="s">
        <v>2314</v>
      </c>
      <c r="C1182" s="16" t="s">
        <v>0</v>
      </c>
    </row>
    <row r="1183" ht="28" customHeight="1" spans="1:3">
      <c r="A1183" s="28" t="s">
        <v>2315</v>
      </c>
      <c r="B1183" s="64" t="s">
        <v>2316</v>
      </c>
      <c r="C1183" s="16" t="s">
        <v>0</v>
      </c>
    </row>
    <row r="1184" ht="28" customHeight="1" spans="1:3">
      <c r="A1184" s="28" t="s">
        <v>2317</v>
      </c>
      <c r="B1184" s="64" t="s">
        <v>2318</v>
      </c>
      <c r="C1184" s="16" t="s">
        <v>0</v>
      </c>
    </row>
    <row r="1185" ht="28" customHeight="1" spans="1:3">
      <c r="A1185" s="28" t="s">
        <v>2319</v>
      </c>
      <c r="B1185" s="64" t="s">
        <v>2320</v>
      </c>
      <c r="C1185" s="16" t="s">
        <v>0</v>
      </c>
    </row>
  </sheetData>
  <mergeCells count="1">
    <mergeCell ref="A1:C1"/>
  </mergeCells>
  <conditionalFormatting sqref="A10">
    <cfRule type="duplicateValues" dxfId="0" priority="11"/>
  </conditionalFormatting>
  <conditionalFormatting sqref="A15">
    <cfRule type="duplicateValues" dxfId="0" priority="68"/>
  </conditionalFormatting>
  <conditionalFormatting sqref="A19">
    <cfRule type="duplicateValues" dxfId="0" priority="89"/>
  </conditionalFormatting>
  <conditionalFormatting sqref="A26">
    <cfRule type="duplicateValues" dxfId="0" priority="34"/>
  </conditionalFormatting>
  <conditionalFormatting sqref="A28">
    <cfRule type="duplicateValues" dxfId="0" priority="678"/>
  </conditionalFormatting>
  <conditionalFormatting sqref="A30">
    <cfRule type="duplicateValues" dxfId="0" priority="20"/>
  </conditionalFormatting>
  <conditionalFormatting sqref="A39">
    <cfRule type="duplicateValues" dxfId="0" priority="643"/>
  </conditionalFormatting>
  <conditionalFormatting sqref="A40">
    <cfRule type="duplicateValues" dxfId="0" priority="100"/>
  </conditionalFormatting>
  <conditionalFormatting sqref="A41">
    <cfRule type="duplicateValues" dxfId="0" priority="642"/>
  </conditionalFormatting>
  <conditionalFormatting sqref="A42">
    <cfRule type="duplicateValues" dxfId="0" priority="641"/>
  </conditionalFormatting>
  <conditionalFormatting sqref="A43">
    <cfRule type="duplicateValues" dxfId="0" priority="640"/>
  </conditionalFormatting>
  <conditionalFormatting sqref="A44">
    <cfRule type="duplicateValues" dxfId="0" priority="33"/>
  </conditionalFormatting>
  <conditionalFormatting sqref="A45">
    <cfRule type="duplicateValues" dxfId="0" priority="86"/>
  </conditionalFormatting>
  <conditionalFormatting sqref="A46">
    <cfRule type="duplicateValues" dxfId="0" priority="636"/>
  </conditionalFormatting>
  <conditionalFormatting sqref="A47">
    <cfRule type="duplicateValues" dxfId="0" priority="635"/>
  </conditionalFormatting>
  <conditionalFormatting sqref="A48">
    <cfRule type="duplicateValues" dxfId="0" priority="637"/>
  </conditionalFormatting>
  <conditionalFormatting sqref="A49">
    <cfRule type="duplicateValues" dxfId="0" priority="638"/>
  </conditionalFormatting>
  <conditionalFormatting sqref="A50">
    <cfRule type="duplicateValues" dxfId="0" priority="639"/>
  </conditionalFormatting>
  <conditionalFormatting sqref="A52">
    <cfRule type="duplicateValues" dxfId="0" priority="634"/>
  </conditionalFormatting>
  <conditionalFormatting sqref="A53">
    <cfRule type="duplicateValues" dxfId="0" priority="633"/>
  </conditionalFormatting>
  <conditionalFormatting sqref="A54">
    <cfRule type="duplicateValues" dxfId="0" priority="632"/>
  </conditionalFormatting>
  <conditionalFormatting sqref="A55">
    <cfRule type="duplicateValues" dxfId="0" priority="631"/>
  </conditionalFormatting>
  <conditionalFormatting sqref="A56">
    <cfRule type="duplicateValues" dxfId="0" priority="630"/>
  </conditionalFormatting>
  <conditionalFormatting sqref="A57">
    <cfRule type="duplicateValues" dxfId="0" priority="629"/>
  </conditionalFormatting>
  <conditionalFormatting sqref="A58">
    <cfRule type="duplicateValues" dxfId="0" priority="628"/>
  </conditionalFormatting>
  <conditionalFormatting sqref="A59">
    <cfRule type="duplicateValues" dxfId="0" priority="627"/>
  </conditionalFormatting>
  <conditionalFormatting sqref="A60">
    <cfRule type="duplicateValues" dxfId="0" priority="626"/>
  </conditionalFormatting>
  <conditionalFormatting sqref="A61">
    <cfRule type="duplicateValues" dxfId="0" priority="625"/>
  </conditionalFormatting>
  <conditionalFormatting sqref="A62">
    <cfRule type="duplicateValues" dxfId="0" priority="624"/>
  </conditionalFormatting>
  <conditionalFormatting sqref="A63">
    <cfRule type="duplicateValues" dxfId="0" priority="1"/>
  </conditionalFormatting>
  <conditionalFormatting sqref="A64">
    <cfRule type="duplicateValues" dxfId="0" priority="82"/>
  </conditionalFormatting>
  <conditionalFormatting sqref="A67">
    <cfRule type="duplicateValues" dxfId="0" priority="623"/>
  </conditionalFormatting>
  <conditionalFormatting sqref="A68">
    <cfRule type="duplicateValues" dxfId="0" priority="622"/>
  </conditionalFormatting>
  <conditionalFormatting sqref="A69">
    <cfRule type="duplicateValues" dxfId="0" priority="621"/>
  </conditionalFormatting>
  <conditionalFormatting sqref="A70">
    <cfRule type="duplicateValues" dxfId="0" priority="620"/>
  </conditionalFormatting>
  <conditionalFormatting sqref="A71">
    <cfRule type="duplicateValues" dxfId="0" priority="619"/>
  </conditionalFormatting>
  <conditionalFormatting sqref="A72">
    <cfRule type="duplicateValues" dxfId="0" priority="618"/>
  </conditionalFormatting>
  <conditionalFormatting sqref="A74">
    <cfRule type="duplicateValues" dxfId="0" priority="21"/>
  </conditionalFormatting>
  <conditionalFormatting sqref="A76">
    <cfRule type="duplicateValues" dxfId="0" priority="661"/>
  </conditionalFormatting>
  <conditionalFormatting sqref="A78">
    <cfRule type="duplicateValues" dxfId="0" priority="8"/>
  </conditionalFormatting>
  <conditionalFormatting sqref="A80">
    <cfRule type="duplicateValues" dxfId="0" priority="10"/>
  </conditionalFormatting>
  <conditionalFormatting sqref="A81">
    <cfRule type="duplicateValues" dxfId="0" priority="679"/>
  </conditionalFormatting>
  <conditionalFormatting sqref="A86">
    <cfRule type="duplicateValues" dxfId="0" priority="70"/>
  </conditionalFormatting>
  <conditionalFormatting sqref="A87">
    <cfRule type="duplicateValues" dxfId="0" priority="26"/>
  </conditionalFormatting>
  <conditionalFormatting sqref="A88">
    <cfRule type="duplicateValues" dxfId="0" priority="85"/>
  </conditionalFormatting>
  <conditionalFormatting sqref="A89">
    <cfRule type="duplicateValues" dxfId="0" priority="42"/>
  </conditionalFormatting>
  <conditionalFormatting sqref="A90">
    <cfRule type="duplicateValues" dxfId="0" priority="617"/>
  </conditionalFormatting>
  <conditionalFormatting sqref="A93">
    <cfRule type="duplicateValues" dxfId="0" priority="615"/>
  </conditionalFormatting>
  <conditionalFormatting sqref="A96">
    <cfRule type="duplicateValues" dxfId="0" priority="49"/>
  </conditionalFormatting>
  <conditionalFormatting sqref="A97">
    <cfRule type="duplicateValues" dxfId="0" priority="613"/>
  </conditionalFormatting>
  <conditionalFormatting sqref="A98">
    <cfRule type="duplicateValues" dxfId="0" priority="612"/>
  </conditionalFormatting>
  <conditionalFormatting sqref="A99">
    <cfRule type="duplicateValues" dxfId="0" priority="611"/>
  </conditionalFormatting>
  <conditionalFormatting sqref="A101">
    <cfRule type="duplicateValues" dxfId="0" priority="610"/>
  </conditionalFormatting>
  <conditionalFormatting sqref="A102">
    <cfRule type="duplicateValues" dxfId="0" priority="609"/>
  </conditionalFormatting>
  <conditionalFormatting sqref="A103">
    <cfRule type="duplicateValues" dxfId="0" priority="607"/>
  </conditionalFormatting>
  <conditionalFormatting sqref="A104">
    <cfRule type="duplicateValues" dxfId="0" priority="606"/>
  </conditionalFormatting>
  <conditionalFormatting sqref="A105">
    <cfRule type="duplicateValues" dxfId="0" priority="605"/>
  </conditionalFormatting>
  <conditionalFormatting sqref="A106">
    <cfRule type="duplicateValues" dxfId="0" priority="604"/>
  </conditionalFormatting>
  <conditionalFormatting sqref="A107">
    <cfRule type="duplicateValues" dxfId="0" priority="603"/>
  </conditionalFormatting>
  <conditionalFormatting sqref="A108">
    <cfRule type="duplicateValues" dxfId="0" priority="602"/>
  </conditionalFormatting>
  <conditionalFormatting sqref="A109">
    <cfRule type="duplicateValues" dxfId="0" priority="601"/>
  </conditionalFormatting>
  <conditionalFormatting sqref="A110">
    <cfRule type="duplicateValues" dxfId="0" priority="600"/>
  </conditionalFormatting>
  <conditionalFormatting sqref="A111">
    <cfRule type="duplicateValues" dxfId="0" priority="598"/>
  </conditionalFormatting>
  <conditionalFormatting sqref="A112">
    <cfRule type="duplicateValues" dxfId="0" priority="599"/>
  </conditionalFormatting>
  <conditionalFormatting sqref="A115">
    <cfRule type="duplicateValues" dxfId="0" priority="87"/>
  </conditionalFormatting>
  <conditionalFormatting sqref="A116">
    <cfRule type="duplicateValues" dxfId="0" priority="596"/>
  </conditionalFormatting>
  <conditionalFormatting sqref="A118">
    <cfRule type="duplicateValues" dxfId="0" priority="592"/>
  </conditionalFormatting>
  <conditionalFormatting sqref="A119">
    <cfRule type="duplicateValues" dxfId="0" priority="595"/>
  </conditionalFormatting>
  <conditionalFormatting sqref="A120">
    <cfRule type="duplicateValues" dxfId="0" priority="62"/>
  </conditionalFormatting>
  <conditionalFormatting sqref="A121">
    <cfRule type="duplicateValues" dxfId="0" priority="65"/>
  </conditionalFormatting>
  <conditionalFormatting sqref="A122">
    <cfRule type="duplicateValues" dxfId="0" priority="593"/>
  </conditionalFormatting>
  <conditionalFormatting sqref="A123">
    <cfRule type="duplicateValues" dxfId="0" priority="59"/>
  </conditionalFormatting>
  <conditionalFormatting sqref="A124">
    <cfRule type="duplicateValues" dxfId="0" priority="66"/>
  </conditionalFormatting>
  <conditionalFormatting sqref="A125">
    <cfRule type="duplicateValues" dxfId="0" priority="594"/>
  </conditionalFormatting>
  <conditionalFormatting sqref="A126">
    <cfRule type="duplicateValues" dxfId="0" priority="591"/>
  </conditionalFormatting>
  <conditionalFormatting sqref="A127">
    <cfRule type="duplicateValues" dxfId="0" priority="590"/>
  </conditionalFormatting>
  <conditionalFormatting sqref="A128">
    <cfRule type="duplicateValues" dxfId="0" priority="589"/>
  </conditionalFormatting>
  <conditionalFormatting sqref="A129">
    <cfRule type="duplicateValues" dxfId="0" priority="64"/>
  </conditionalFormatting>
  <conditionalFormatting sqref="A130">
    <cfRule type="duplicateValues" dxfId="0" priority="58"/>
  </conditionalFormatting>
  <conditionalFormatting sqref="A132">
    <cfRule type="duplicateValues" dxfId="0" priority="588"/>
  </conditionalFormatting>
  <conditionalFormatting sqref="A134">
    <cfRule type="duplicateValues" dxfId="0" priority="587"/>
  </conditionalFormatting>
  <conditionalFormatting sqref="A136">
    <cfRule type="duplicateValues" dxfId="0" priority="585"/>
  </conditionalFormatting>
  <conditionalFormatting sqref="A137">
    <cfRule type="duplicateValues" dxfId="0" priority="584"/>
  </conditionalFormatting>
  <conditionalFormatting sqref="A138">
    <cfRule type="duplicateValues" dxfId="0" priority="35"/>
  </conditionalFormatting>
  <conditionalFormatting sqref="A139">
    <cfRule type="duplicateValues" dxfId="0" priority="583"/>
  </conditionalFormatting>
  <conditionalFormatting sqref="A140">
    <cfRule type="duplicateValues" dxfId="0" priority="582"/>
  </conditionalFormatting>
  <conditionalFormatting sqref="A141">
    <cfRule type="duplicateValues" dxfId="0" priority="581"/>
  </conditionalFormatting>
  <conditionalFormatting sqref="A142">
    <cfRule type="duplicateValues" dxfId="0" priority="580"/>
  </conditionalFormatting>
  <conditionalFormatting sqref="A143">
    <cfRule type="duplicateValues" dxfId="0" priority="579"/>
  </conditionalFormatting>
  <conditionalFormatting sqref="A144">
    <cfRule type="duplicateValues" dxfId="0" priority="578"/>
  </conditionalFormatting>
  <conditionalFormatting sqref="A145">
    <cfRule type="duplicateValues" dxfId="0" priority="577"/>
  </conditionalFormatting>
  <conditionalFormatting sqref="A146">
    <cfRule type="duplicateValues" dxfId="0" priority="576"/>
  </conditionalFormatting>
  <conditionalFormatting sqref="A147">
    <cfRule type="duplicateValues" dxfId="0" priority="575"/>
  </conditionalFormatting>
  <conditionalFormatting sqref="A148">
    <cfRule type="duplicateValues" dxfId="0" priority="574"/>
  </conditionalFormatting>
  <conditionalFormatting sqref="A149">
    <cfRule type="duplicateValues" dxfId="0" priority="573"/>
  </conditionalFormatting>
  <conditionalFormatting sqref="A150">
    <cfRule type="duplicateValues" dxfId="0" priority="572"/>
  </conditionalFormatting>
  <conditionalFormatting sqref="A151">
    <cfRule type="duplicateValues" dxfId="0" priority="571"/>
  </conditionalFormatting>
  <conditionalFormatting sqref="A152">
    <cfRule type="duplicateValues" dxfId="0" priority="570"/>
  </conditionalFormatting>
  <conditionalFormatting sqref="A153">
    <cfRule type="duplicateValues" dxfId="0" priority="569"/>
  </conditionalFormatting>
  <conditionalFormatting sqref="A154">
    <cfRule type="duplicateValues" dxfId="0" priority="568"/>
  </conditionalFormatting>
  <conditionalFormatting sqref="A155">
    <cfRule type="duplicateValues" dxfId="0" priority="567"/>
  </conditionalFormatting>
  <conditionalFormatting sqref="A156">
    <cfRule type="duplicateValues" dxfId="0" priority="566"/>
  </conditionalFormatting>
  <conditionalFormatting sqref="A157">
    <cfRule type="duplicateValues" dxfId="0" priority="565"/>
  </conditionalFormatting>
  <conditionalFormatting sqref="A158">
    <cfRule type="duplicateValues" dxfId="0" priority="564"/>
  </conditionalFormatting>
  <conditionalFormatting sqref="A159">
    <cfRule type="duplicateValues" dxfId="0" priority="563"/>
  </conditionalFormatting>
  <conditionalFormatting sqref="A160">
    <cfRule type="duplicateValues" dxfId="0" priority="562"/>
  </conditionalFormatting>
  <conditionalFormatting sqref="A161">
    <cfRule type="duplicateValues" dxfId="0" priority="561"/>
  </conditionalFormatting>
  <conditionalFormatting sqref="A162">
    <cfRule type="duplicateValues" dxfId="0" priority="560"/>
  </conditionalFormatting>
  <conditionalFormatting sqref="A163">
    <cfRule type="duplicateValues" dxfId="0" priority="559"/>
  </conditionalFormatting>
  <conditionalFormatting sqref="A164">
    <cfRule type="duplicateValues" dxfId="0" priority="558"/>
  </conditionalFormatting>
  <conditionalFormatting sqref="A165">
    <cfRule type="duplicateValues" dxfId="0" priority="557"/>
  </conditionalFormatting>
  <conditionalFormatting sqref="A166">
    <cfRule type="duplicateValues" dxfId="0" priority="556"/>
  </conditionalFormatting>
  <conditionalFormatting sqref="A167">
    <cfRule type="duplicateValues" dxfId="0" priority="99"/>
  </conditionalFormatting>
  <conditionalFormatting sqref="A168">
    <cfRule type="duplicateValues" dxfId="0" priority="555"/>
  </conditionalFormatting>
  <conditionalFormatting sqref="A169">
    <cfRule type="duplicateValues" dxfId="0" priority="554"/>
  </conditionalFormatting>
  <conditionalFormatting sqref="A170">
    <cfRule type="duplicateValues" dxfId="0" priority="553"/>
  </conditionalFormatting>
  <conditionalFormatting sqref="A171">
    <cfRule type="duplicateValues" dxfId="0" priority="552"/>
  </conditionalFormatting>
  <conditionalFormatting sqref="A172">
    <cfRule type="duplicateValues" dxfId="0" priority="551"/>
  </conditionalFormatting>
  <conditionalFormatting sqref="A173">
    <cfRule type="duplicateValues" dxfId="0" priority="550"/>
  </conditionalFormatting>
  <conditionalFormatting sqref="A174">
    <cfRule type="duplicateValues" dxfId="0" priority="549"/>
  </conditionalFormatting>
  <conditionalFormatting sqref="A176">
    <cfRule type="duplicateValues" dxfId="0" priority="548"/>
  </conditionalFormatting>
  <conditionalFormatting sqref="A179">
    <cfRule type="duplicateValues" dxfId="0" priority="546"/>
  </conditionalFormatting>
  <conditionalFormatting sqref="A180">
    <cfRule type="duplicateValues" dxfId="0" priority="545"/>
  </conditionalFormatting>
  <conditionalFormatting sqref="A181">
    <cfRule type="duplicateValues" dxfId="0" priority="544"/>
  </conditionalFormatting>
  <conditionalFormatting sqref="A182">
    <cfRule type="duplicateValues" dxfId="0" priority="543"/>
  </conditionalFormatting>
  <conditionalFormatting sqref="A183">
    <cfRule type="duplicateValues" dxfId="0" priority="542"/>
  </conditionalFormatting>
  <conditionalFormatting sqref="A184">
    <cfRule type="duplicateValues" dxfId="0" priority="541"/>
  </conditionalFormatting>
  <conditionalFormatting sqref="A185">
    <cfRule type="duplicateValues" dxfId="0" priority="540"/>
  </conditionalFormatting>
  <conditionalFormatting sqref="A186">
    <cfRule type="duplicateValues" dxfId="0" priority="539"/>
  </conditionalFormatting>
  <conditionalFormatting sqref="A187">
    <cfRule type="duplicateValues" dxfId="0" priority="538"/>
  </conditionalFormatting>
  <conditionalFormatting sqref="A188">
    <cfRule type="duplicateValues" dxfId="0" priority="537"/>
  </conditionalFormatting>
  <conditionalFormatting sqref="A189">
    <cfRule type="duplicateValues" dxfId="0" priority="536"/>
  </conditionalFormatting>
  <conditionalFormatting sqref="A190">
    <cfRule type="duplicateValues" dxfId="0" priority="535"/>
  </conditionalFormatting>
  <conditionalFormatting sqref="A191">
    <cfRule type="duplicateValues" dxfId="0" priority="534"/>
  </conditionalFormatting>
  <conditionalFormatting sqref="A193">
    <cfRule type="duplicateValues" dxfId="0" priority="533"/>
  </conditionalFormatting>
  <conditionalFormatting sqref="A194">
    <cfRule type="duplicateValues" dxfId="0" priority="532"/>
  </conditionalFormatting>
  <conditionalFormatting sqref="A195">
    <cfRule type="duplicateValues" dxfId="0" priority="531"/>
  </conditionalFormatting>
  <conditionalFormatting sqref="A196">
    <cfRule type="duplicateValues" dxfId="0" priority="530"/>
  </conditionalFormatting>
  <conditionalFormatting sqref="A197">
    <cfRule type="duplicateValues" dxfId="0" priority="529"/>
  </conditionalFormatting>
  <conditionalFormatting sqref="A198">
    <cfRule type="duplicateValues" dxfId="0" priority="528"/>
  </conditionalFormatting>
  <conditionalFormatting sqref="A199">
    <cfRule type="duplicateValues" dxfId="0" priority="527"/>
  </conditionalFormatting>
  <conditionalFormatting sqref="A200">
    <cfRule type="duplicateValues" dxfId="0" priority="105"/>
  </conditionalFormatting>
  <conditionalFormatting sqref="A202">
    <cfRule type="duplicateValues" dxfId="0" priority="525"/>
  </conditionalFormatting>
  <conditionalFormatting sqref="A203">
    <cfRule type="duplicateValues" dxfId="0" priority="524"/>
  </conditionalFormatting>
  <conditionalFormatting sqref="A204">
    <cfRule type="duplicateValues" dxfId="0" priority="523"/>
  </conditionalFormatting>
  <conditionalFormatting sqref="A205">
    <cfRule type="duplicateValues" dxfId="0" priority="522"/>
  </conditionalFormatting>
  <conditionalFormatting sqref="A206">
    <cfRule type="duplicateValues" dxfId="0" priority="521"/>
  </conditionalFormatting>
  <conditionalFormatting sqref="A207">
    <cfRule type="duplicateValues" dxfId="0" priority="520"/>
  </conditionalFormatting>
  <conditionalFormatting sqref="A208">
    <cfRule type="duplicateValues" dxfId="0" priority="519"/>
  </conditionalFormatting>
  <conditionalFormatting sqref="A209">
    <cfRule type="duplicateValues" dxfId="0" priority="518"/>
  </conditionalFormatting>
  <conditionalFormatting sqref="A210">
    <cfRule type="duplicateValues" dxfId="0" priority="517"/>
  </conditionalFormatting>
  <conditionalFormatting sqref="A211">
    <cfRule type="duplicateValues" dxfId="0" priority="516"/>
  </conditionalFormatting>
  <conditionalFormatting sqref="A212">
    <cfRule type="duplicateValues" dxfId="0" priority="515"/>
  </conditionalFormatting>
  <conditionalFormatting sqref="A213">
    <cfRule type="duplicateValues" dxfId="0" priority="514"/>
  </conditionalFormatting>
  <conditionalFormatting sqref="A214">
    <cfRule type="duplicateValues" dxfId="0" priority="513"/>
  </conditionalFormatting>
  <conditionalFormatting sqref="A215">
    <cfRule type="duplicateValues" dxfId="0" priority="512"/>
  </conditionalFormatting>
  <conditionalFormatting sqref="A217">
    <cfRule type="duplicateValues" dxfId="0" priority="511"/>
  </conditionalFormatting>
  <conditionalFormatting sqref="A218">
    <cfRule type="duplicateValues" dxfId="0" priority="510"/>
  </conditionalFormatting>
  <conditionalFormatting sqref="A219">
    <cfRule type="duplicateValues" dxfId="0" priority="509"/>
  </conditionalFormatting>
  <conditionalFormatting sqref="A220">
    <cfRule type="duplicateValues" dxfId="0" priority="61"/>
  </conditionalFormatting>
  <conditionalFormatting sqref="A221">
    <cfRule type="duplicateValues" dxfId="0" priority="508"/>
  </conditionalFormatting>
  <conditionalFormatting sqref="A222">
    <cfRule type="duplicateValues" dxfId="0" priority="507"/>
  </conditionalFormatting>
  <conditionalFormatting sqref="A223">
    <cfRule type="duplicateValues" dxfId="0" priority="506"/>
  </conditionalFormatting>
  <conditionalFormatting sqref="A224">
    <cfRule type="duplicateValues" dxfId="0" priority="7"/>
  </conditionalFormatting>
  <conditionalFormatting sqref="A225">
    <cfRule type="duplicateValues" dxfId="0" priority="505"/>
  </conditionalFormatting>
  <conditionalFormatting sqref="A226">
    <cfRule type="duplicateValues" dxfId="0" priority="504"/>
  </conditionalFormatting>
  <conditionalFormatting sqref="A227">
    <cfRule type="duplicateValues" dxfId="0" priority="503"/>
  </conditionalFormatting>
  <conditionalFormatting sqref="A228">
    <cfRule type="duplicateValues" dxfId="0" priority="502"/>
  </conditionalFormatting>
  <conditionalFormatting sqref="A229">
    <cfRule type="duplicateValues" dxfId="0" priority="501"/>
  </conditionalFormatting>
  <conditionalFormatting sqref="A230">
    <cfRule type="duplicateValues" dxfId="0" priority="500"/>
  </conditionalFormatting>
  <conditionalFormatting sqref="A231">
    <cfRule type="duplicateValues" dxfId="0" priority="499"/>
  </conditionalFormatting>
  <conditionalFormatting sqref="A232">
    <cfRule type="duplicateValues" dxfId="0" priority="498"/>
  </conditionalFormatting>
  <conditionalFormatting sqref="A233">
    <cfRule type="duplicateValues" dxfId="0" priority="497"/>
  </conditionalFormatting>
  <conditionalFormatting sqref="A234">
    <cfRule type="duplicateValues" dxfId="0" priority="496"/>
  </conditionalFormatting>
  <conditionalFormatting sqref="A235">
    <cfRule type="duplicateValues" dxfId="0" priority="495"/>
  </conditionalFormatting>
  <conditionalFormatting sqref="A236">
    <cfRule type="duplicateValues" dxfId="0" priority="494"/>
  </conditionalFormatting>
  <conditionalFormatting sqref="A237">
    <cfRule type="duplicateValues" dxfId="0" priority="493"/>
  </conditionalFormatting>
  <conditionalFormatting sqref="A238">
    <cfRule type="duplicateValues" dxfId="0" priority="492"/>
  </conditionalFormatting>
  <conditionalFormatting sqref="A239">
    <cfRule type="duplicateValues" dxfId="0" priority="491"/>
  </conditionalFormatting>
  <conditionalFormatting sqref="A240">
    <cfRule type="duplicateValues" dxfId="0" priority="490"/>
  </conditionalFormatting>
  <conditionalFormatting sqref="A241">
    <cfRule type="duplicateValues" dxfId="0" priority="489"/>
  </conditionalFormatting>
  <conditionalFormatting sqref="A242">
    <cfRule type="duplicateValues" dxfId="0" priority="488"/>
  </conditionalFormatting>
  <conditionalFormatting sqref="A243">
    <cfRule type="duplicateValues" dxfId="0" priority="487"/>
  </conditionalFormatting>
  <conditionalFormatting sqref="A244">
    <cfRule type="duplicateValues" dxfId="0" priority="486"/>
  </conditionalFormatting>
  <conditionalFormatting sqref="A245">
    <cfRule type="duplicateValues" dxfId="0" priority="485"/>
  </conditionalFormatting>
  <conditionalFormatting sqref="A246">
    <cfRule type="duplicateValues" dxfId="0" priority="483"/>
  </conditionalFormatting>
  <conditionalFormatting sqref="A247">
    <cfRule type="duplicateValues" dxfId="0" priority="481"/>
  </conditionalFormatting>
  <conditionalFormatting sqref="A248">
    <cfRule type="duplicateValues" dxfId="0" priority="480"/>
  </conditionalFormatting>
  <conditionalFormatting sqref="A249">
    <cfRule type="duplicateValues" dxfId="0" priority="479"/>
  </conditionalFormatting>
  <conditionalFormatting sqref="A250">
    <cfRule type="duplicateValues" dxfId="0" priority="478"/>
  </conditionalFormatting>
  <conditionalFormatting sqref="A256">
    <cfRule type="duplicateValues" dxfId="0" priority="475"/>
  </conditionalFormatting>
  <conditionalFormatting sqref="A257">
    <cfRule type="duplicateValues" dxfId="0" priority="474"/>
  </conditionalFormatting>
  <conditionalFormatting sqref="A258">
    <cfRule type="duplicateValues" dxfId="0" priority="473"/>
  </conditionalFormatting>
  <conditionalFormatting sqref="A259">
    <cfRule type="duplicateValues" dxfId="0" priority="472"/>
  </conditionalFormatting>
  <conditionalFormatting sqref="A260">
    <cfRule type="duplicateValues" dxfId="0" priority="471"/>
  </conditionalFormatting>
  <conditionalFormatting sqref="A261">
    <cfRule type="duplicateValues" dxfId="0" priority="470"/>
  </conditionalFormatting>
  <conditionalFormatting sqref="A262">
    <cfRule type="duplicateValues" dxfId="0" priority="469"/>
  </conditionalFormatting>
  <conditionalFormatting sqref="A263">
    <cfRule type="duplicateValues" dxfId="0" priority="468"/>
  </conditionalFormatting>
  <conditionalFormatting sqref="A264">
    <cfRule type="duplicateValues" dxfId="0" priority="467"/>
  </conditionalFormatting>
  <conditionalFormatting sqref="A265">
    <cfRule type="duplicateValues" dxfId="0" priority="464"/>
  </conditionalFormatting>
  <conditionalFormatting sqref="A266">
    <cfRule type="duplicateValues" dxfId="0" priority="463"/>
  </conditionalFormatting>
  <conditionalFormatting sqref="A267">
    <cfRule type="duplicateValues" dxfId="0" priority="462"/>
  </conditionalFormatting>
  <conditionalFormatting sqref="A268">
    <cfRule type="duplicateValues" dxfId="0" priority="461"/>
  </conditionalFormatting>
  <conditionalFormatting sqref="A269">
    <cfRule type="duplicateValues" dxfId="0" priority="460"/>
  </conditionalFormatting>
  <conditionalFormatting sqref="A273">
    <cfRule type="duplicateValues" dxfId="0" priority="14"/>
  </conditionalFormatting>
  <conditionalFormatting sqref="A274">
    <cfRule type="duplicateValues" dxfId="0" priority="77"/>
  </conditionalFormatting>
  <conditionalFormatting sqref="A275">
    <cfRule type="duplicateValues" dxfId="0" priority="41"/>
  </conditionalFormatting>
  <conditionalFormatting sqref="A276">
    <cfRule type="duplicateValues" dxfId="0" priority="459"/>
  </conditionalFormatting>
  <conditionalFormatting sqref="A277">
    <cfRule type="duplicateValues" dxfId="0" priority="458"/>
  </conditionalFormatting>
  <conditionalFormatting sqref="A278">
    <cfRule type="duplicateValues" dxfId="0" priority="457"/>
  </conditionalFormatting>
  <conditionalFormatting sqref="A279">
    <cfRule type="duplicateValues" dxfId="0" priority="456"/>
  </conditionalFormatting>
  <conditionalFormatting sqref="A280">
    <cfRule type="duplicateValues" dxfId="0" priority="455"/>
  </conditionalFormatting>
  <conditionalFormatting sqref="A281">
    <cfRule type="duplicateValues" dxfId="0" priority="454"/>
  </conditionalFormatting>
  <conditionalFormatting sqref="A287">
    <cfRule type="duplicateValues" dxfId="0" priority="451"/>
  </conditionalFormatting>
  <conditionalFormatting sqref="A288">
    <cfRule type="duplicateValues" dxfId="0" priority="450"/>
  </conditionalFormatting>
  <conditionalFormatting sqref="A289">
    <cfRule type="duplicateValues" dxfId="0" priority="448"/>
  </conditionalFormatting>
  <conditionalFormatting sqref="A292">
    <cfRule type="duplicateValues" dxfId="0" priority="447"/>
  </conditionalFormatting>
  <conditionalFormatting sqref="A294">
    <cfRule type="duplicateValues" dxfId="0" priority="446"/>
  </conditionalFormatting>
  <conditionalFormatting sqref="A295">
    <cfRule type="duplicateValues" dxfId="0" priority="445"/>
  </conditionalFormatting>
  <conditionalFormatting sqref="A296">
    <cfRule type="duplicateValues" dxfId="0" priority="444"/>
  </conditionalFormatting>
  <conditionalFormatting sqref="A297">
    <cfRule type="duplicateValues" dxfId="0" priority="442"/>
  </conditionalFormatting>
  <conditionalFormatting sqref="A298">
    <cfRule type="duplicateValues" dxfId="0" priority="441"/>
  </conditionalFormatting>
  <conditionalFormatting sqref="A299">
    <cfRule type="duplicateValues" dxfId="0" priority="440"/>
  </conditionalFormatting>
  <conditionalFormatting sqref="A300">
    <cfRule type="duplicateValues" dxfId="0" priority="439"/>
  </conditionalFormatting>
  <conditionalFormatting sqref="A301">
    <cfRule type="duplicateValues" dxfId="0" priority="438"/>
  </conditionalFormatting>
  <conditionalFormatting sqref="A303">
    <cfRule type="duplicateValues" dxfId="0" priority="50"/>
  </conditionalFormatting>
  <conditionalFormatting sqref="A304">
    <cfRule type="duplicateValues" dxfId="0" priority="132"/>
  </conditionalFormatting>
  <conditionalFormatting sqref="A305">
    <cfRule type="duplicateValues" dxfId="0" priority="437"/>
  </conditionalFormatting>
  <conditionalFormatting sqref="A306">
    <cfRule type="duplicateValues" dxfId="0" priority="436"/>
  </conditionalFormatting>
  <conditionalFormatting sqref="A309">
    <cfRule type="duplicateValues" dxfId="0" priority="435"/>
  </conditionalFormatting>
  <conditionalFormatting sqref="A310">
    <cfRule type="duplicateValues" dxfId="0" priority="434"/>
  </conditionalFormatting>
  <conditionalFormatting sqref="A311">
    <cfRule type="duplicateValues" dxfId="0" priority="433"/>
  </conditionalFormatting>
  <conditionalFormatting sqref="A312">
    <cfRule type="duplicateValues" dxfId="0" priority="432"/>
  </conditionalFormatting>
  <conditionalFormatting sqref="A313">
    <cfRule type="duplicateValues" dxfId="0" priority="431"/>
  </conditionalFormatting>
  <conditionalFormatting sqref="A314">
    <cfRule type="duplicateValues" dxfId="0" priority="430"/>
  </conditionalFormatting>
  <conditionalFormatting sqref="A315">
    <cfRule type="duplicateValues" dxfId="0" priority="429"/>
  </conditionalFormatting>
  <conditionalFormatting sqref="A316">
    <cfRule type="duplicateValues" dxfId="0" priority="428"/>
  </conditionalFormatting>
  <conditionalFormatting sqref="A317">
    <cfRule type="duplicateValues" dxfId="0" priority="427"/>
  </conditionalFormatting>
  <conditionalFormatting sqref="A318">
    <cfRule type="duplicateValues" dxfId="0" priority="426"/>
  </conditionalFormatting>
  <conditionalFormatting sqref="A319">
    <cfRule type="duplicateValues" dxfId="0" priority="425"/>
  </conditionalFormatting>
  <conditionalFormatting sqref="A320">
    <cfRule type="duplicateValues" dxfId="0" priority="424"/>
  </conditionalFormatting>
  <conditionalFormatting sqref="A321">
    <cfRule type="duplicateValues" dxfId="0" priority="423"/>
  </conditionalFormatting>
  <conditionalFormatting sqref="A322">
    <cfRule type="duplicateValues" dxfId="0" priority="422"/>
  </conditionalFormatting>
  <conditionalFormatting sqref="A323">
    <cfRule type="duplicateValues" dxfId="0" priority="421"/>
  </conditionalFormatting>
  <conditionalFormatting sqref="A324">
    <cfRule type="duplicateValues" dxfId="0" priority="420"/>
  </conditionalFormatting>
  <conditionalFormatting sqref="A325">
    <cfRule type="duplicateValues" dxfId="0" priority="419"/>
  </conditionalFormatting>
  <conditionalFormatting sqref="A326">
    <cfRule type="duplicateValues" dxfId="0" priority="418"/>
  </conditionalFormatting>
  <conditionalFormatting sqref="A327">
    <cfRule type="duplicateValues" dxfId="0" priority="417"/>
  </conditionalFormatting>
  <conditionalFormatting sqref="A328">
    <cfRule type="duplicateValues" dxfId="0" priority="416"/>
  </conditionalFormatting>
  <conditionalFormatting sqref="A329">
    <cfRule type="duplicateValues" dxfId="0" priority="415"/>
  </conditionalFormatting>
  <conditionalFormatting sqref="A330">
    <cfRule type="duplicateValues" dxfId="0" priority="414"/>
  </conditionalFormatting>
  <conditionalFormatting sqref="A331">
    <cfRule type="duplicateValues" dxfId="0" priority="413"/>
  </conditionalFormatting>
  <conditionalFormatting sqref="A332">
    <cfRule type="duplicateValues" dxfId="0" priority="90"/>
  </conditionalFormatting>
  <conditionalFormatting sqref="A335">
    <cfRule type="duplicateValues" dxfId="0" priority="411"/>
  </conditionalFormatting>
  <conditionalFormatting sqref="A336">
    <cfRule type="duplicateValues" dxfId="0" priority="410"/>
  </conditionalFormatting>
  <conditionalFormatting sqref="A337">
    <cfRule type="duplicateValues" dxfId="0" priority="409"/>
  </conditionalFormatting>
  <conditionalFormatting sqref="A338">
    <cfRule type="duplicateValues" dxfId="0" priority="408"/>
  </conditionalFormatting>
  <conditionalFormatting sqref="A339">
    <cfRule type="duplicateValues" dxfId="0" priority="407"/>
  </conditionalFormatting>
  <conditionalFormatting sqref="A340">
    <cfRule type="duplicateValues" dxfId="0" priority="406"/>
  </conditionalFormatting>
  <conditionalFormatting sqref="A341">
    <cfRule type="duplicateValues" dxfId="0" priority="405"/>
  </conditionalFormatting>
  <conditionalFormatting sqref="A345">
    <cfRule type="duplicateValues" dxfId="0" priority="18"/>
  </conditionalFormatting>
  <conditionalFormatting sqref="A346">
    <cfRule type="duplicateValues" dxfId="0" priority="404"/>
  </conditionalFormatting>
  <conditionalFormatting sqref="A347">
    <cfRule type="duplicateValues" dxfId="0" priority="403"/>
  </conditionalFormatting>
  <conditionalFormatting sqref="A348">
    <cfRule type="duplicateValues" dxfId="0" priority="63"/>
  </conditionalFormatting>
  <conditionalFormatting sqref="A349">
    <cfRule type="duplicateValues" dxfId="0" priority="402"/>
  </conditionalFormatting>
  <conditionalFormatting sqref="A350">
    <cfRule type="duplicateValues" dxfId="0" priority="401"/>
  </conditionalFormatting>
  <conditionalFormatting sqref="A351">
    <cfRule type="duplicateValues" dxfId="0" priority="400"/>
  </conditionalFormatting>
  <conditionalFormatting sqref="A352">
    <cfRule type="duplicateValues" dxfId="0" priority="399"/>
  </conditionalFormatting>
  <conditionalFormatting sqref="A353">
    <cfRule type="duplicateValues" dxfId="0" priority="398"/>
  </conditionalFormatting>
  <conditionalFormatting sqref="A354">
    <cfRule type="duplicateValues" dxfId="0" priority="60"/>
  </conditionalFormatting>
  <conditionalFormatting sqref="A355">
    <cfRule type="duplicateValues" dxfId="0" priority="397"/>
  </conditionalFormatting>
  <conditionalFormatting sqref="A356">
    <cfRule type="duplicateValues" dxfId="0" priority="396"/>
  </conditionalFormatting>
  <conditionalFormatting sqref="A359">
    <cfRule type="duplicateValues" dxfId="0" priority="394"/>
  </conditionalFormatting>
  <conditionalFormatting sqref="A360">
    <cfRule type="duplicateValues" dxfId="0" priority="393"/>
  </conditionalFormatting>
  <conditionalFormatting sqref="A361">
    <cfRule type="duplicateValues" dxfId="0" priority="392"/>
  </conditionalFormatting>
  <conditionalFormatting sqref="A362">
    <cfRule type="duplicateValues" dxfId="0" priority="391"/>
  </conditionalFormatting>
  <conditionalFormatting sqref="A363">
    <cfRule type="duplicateValues" dxfId="0" priority="390"/>
  </conditionalFormatting>
  <conditionalFormatting sqref="A364">
    <cfRule type="duplicateValues" dxfId="0" priority="389"/>
  </conditionalFormatting>
  <conditionalFormatting sqref="A365">
    <cfRule type="duplicateValues" dxfId="0" priority="388"/>
  </conditionalFormatting>
  <conditionalFormatting sqref="A366">
    <cfRule type="duplicateValues" dxfId="0" priority="387"/>
  </conditionalFormatting>
  <conditionalFormatting sqref="A367">
    <cfRule type="duplicateValues" dxfId="0" priority="386"/>
  </conditionalFormatting>
  <conditionalFormatting sqref="A368">
    <cfRule type="duplicateValues" dxfId="0" priority="385"/>
  </conditionalFormatting>
  <conditionalFormatting sqref="A370">
    <cfRule type="duplicateValues" dxfId="0" priority="384"/>
  </conditionalFormatting>
  <conditionalFormatting sqref="A371">
    <cfRule type="duplicateValues" dxfId="0" priority="383"/>
  </conditionalFormatting>
  <conditionalFormatting sqref="A372">
    <cfRule type="duplicateValues" dxfId="0" priority="382"/>
  </conditionalFormatting>
  <conditionalFormatting sqref="A373">
    <cfRule type="duplicateValues" dxfId="0" priority="381"/>
  </conditionalFormatting>
  <conditionalFormatting sqref="A374">
    <cfRule type="duplicateValues" dxfId="0" priority="380"/>
  </conditionalFormatting>
  <conditionalFormatting sqref="A375">
    <cfRule type="duplicateValues" dxfId="0" priority="379"/>
  </conditionalFormatting>
  <conditionalFormatting sqref="A376">
    <cfRule type="duplicateValues" dxfId="0" priority="378"/>
  </conditionalFormatting>
  <conditionalFormatting sqref="A377">
    <cfRule type="duplicateValues" dxfId="0" priority="377"/>
  </conditionalFormatting>
  <conditionalFormatting sqref="A378">
    <cfRule type="duplicateValues" dxfId="0" priority="376"/>
  </conditionalFormatting>
  <conditionalFormatting sqref="A379">
    <cfRule type="duplicateValues" dxfId="0" priority="375"/>
  </conditionalFormatting>
  <conditionalFormatting sqref="A380">
    <cfRule type="duplicateValues" dxfId="0" priority="374"/>
  </conditionalFormatting>
  <conditionalFormatting sqref="A381">
    <cfRule type="duplicateValues" dxfId="0" priority="373"/>
  </conditionalFormatting>
  <conditionalFormatting sqref="A382">
    <cfRule type="duplicateValues" dxfId="0" priority="372"/>
  </conditionalFormatting>
  <conditionalFormatting sqref="A383">
    <cfRule type="duplicateValues" dxfId="0" priority="371"/>
  </conditionalFormatting>
  <conditionalFormatting sqref="A384">
    <cfRule type="duplicateValues" dxfId="0" priority="370"/>
  </conditionalFormatting>
  <conditionalFormatting sqref="A385">
    <cfRule type="duplicateValues" dxfId="0" priority="369"/>
  </conditionalFormatting>
  <conditionalFormatting sqref="A386">
    <cfRule type="duplicateValues" dxfId="0" priority="368"/>
  </conditionalFormatting>
  <conditionalFormatting sqref="A387">
    <cfRule type="duplicateValues" dxfId="0" priority="367"/>
  </conditionalFormatting>
  <conditionalFormatting sqref="A388">
    <cfRule type="duplicateValues" dxfId="0" priority="366"/>
  </conditionalFormatting>
  <conditionalFormatting sqref="A390">
    <cfRule type="duplicateValues" dxfId="0" priority="365"/>
  </conditionalFormatting>
  <conditionalFormatting sqref="A391">
    <cfRule type="duplicateValues" dxfId="0" priority="27"/>
  </conditionalFormatting>
  <conditionalFormatting sqref="A396">
    <cfRule type="duplicateValues" dxfId="0" priority="109"/>
  </conditionalFormatting>
  <conditionalFormatting sqref="A398">
    <cfRule type="duplicateValues" dxfId="0" priority="92"/>
  </conditionalFormatting>
  <conditionalFormatting sqref="A400">
    <cfRule type="duplicateValues" dxfId="0" priority="84"/>
  </conditionalFormatting>
  <conditionalFormatting sqref="A403">
    <cfRule type="duplicateValues" dxfId="0" priority="107"/>
  </conditionalFormatting>
  <conditionalFormatting sqref="A404">
    <cfRule type="duplicateValues" dxfId="0" priority="52"/>
  </conditionalFormatting>
  <conditionalFormatting sqref="A410">
    <cfRule type="duplicateValues" dxfId="0" priority="360"/>
  </conditionalFormatting>
  <conditionalFormatting sqref="A411">
    <cfRule type="duplicateValues" dxfId="0" priority="359"/>
  </conditionalFormatting>
  <conditionalFormatting sqref="A413">
    <cfRule type="duplicateValues" dxfId="0" priority="358"/>
  </conditionalFormatting>
  <conditionalFormatting sqref="A414">
    <cfRule type="duplicateValues" dxfId="0" priority="357"/>
  </conditionalFormatting>
  <conditionalFormatting sqref="A415">
    <cfRule type="duplicateValues" dxfId="0" priority="356"/>
  </conditionalFormatting>
  <conditionalFormatting sqref="A416">
    <cfRule type="duplicateValues" dxfId="0" priority="355"/>
  </conditionalFormatting>
  <conditionalFormatting sqref="A417">
    <cfRule type="duplicateValues" dxfId="0" priority="354"/>
  </conditionalFormatting>
  <conditionalFormatting sqref="A418">
    <cfRule type="duplicateValues" dxfId="0" priority="353"/>
  </conditionalFormatting>
  <conditionalFormatting sqref="A419">
    <cfRule type="duplicateValues" dxfId="0" priority="352"/>
  </conditionalFormatting>
  <conditionalFormatting sqref="A420">
    <cfRule type="duplicateValues" dxfId="0" priority="351"/>
  </conditionalFormatting>
  <conditionalFormatting sqref="A421">
    <cfRule type="duplicateValues" dxfId="0" priority="350"/>
  </conditionalFormatting>
  <conditionalFormatting sqref="A422">
    <cfRule type="duplicateValues" dxfId="0" priority="349"/>
  </conditionalFormatting>
  <conditionalFormatting sqref="A423">
    <cfRule type="duplicateValues" dxfId="0" priority="348"/>
  </conditionalFormatting>
  <conditionalFormatting sqref="A424">
    <cfRule type="duplicateValues" dxfId="0" priority="347"/>
  </conditionalFormatting>
  <conditionalFormatting sqref="A425">
    <cfRule type="duplicateValues" dxfId="0" priority="346"/>
  </conditionalFormatting>
  <conditionalFormatting sqref="A426">
    <cfRule type="duplicateValues" dxfId="0" priority="345"/>
  </conditionalFormatting>
  <conditionalFormatting sqref="A428">
    <cfRule type="duplicateValues" dxfId="0" priority="344"/>
  </conditionalFormatting>
  <conditionalFormatting sqref="A429">
    <cfRule type="duplicateValues" dxfId="0" priority="343"/>
  </conditionalFormatting>
  <conditionalFormatting sqref="A430">
    <cfRule type="duplicateValues" dxfId="0" priority="342"/>
  </conditionalFormatting>
  <conditionalFormatting sqref="A431">
    <cfRule type="duplicateValues" dxfId="0" priority="341"/>
  </conditionalFormatting>
  <conditionalFormatting sqref="A432">
    <cfRule type="duplicateValues" dxfId="0" priority="340"/>
  </conditionalFormatting>
  <conditionalFormatting sqref="A433">
    <cfRule type="duplicateValues" dxfId="0" priority="339"/>
  </conditionalFormatting>
  <conditionalFormatting sqref="A434">
    <cfRule type="duplicateValues" dxfId="0" priority="338"/>
  </conditionalFormatting>
  <conditionalFormatting sqref="A435">
    <cfRule type="duplicateValues" dxfId="0" priority="337"/>
  </conditionalFormatting>
  <conditionalFormatting sqref="A436">
    <cfRule type="duplicateValues" dxfId="0" priority="336"/>
  </conditionalFormatting>
  <conditionalFormatting sqref="A437">
    <cfRule type="duplicateValues" dxfId="0" priority="335"/>
  </conditionalFormatting>
  <conditionalFormatting sqref="A439">
    <cfRule type="duplicateValues" dxfId="0" priority="334"/>
  </conditionalFormatting>
  <conditionalFormatting sqref="A440">
    <cfRule type="duplicateValues" dxfId="0" priority="333"/>
  </conditionalFormatting>
  <conditionalFormatting sqref="A441">
    <cfRule type="duplicateValues" dxfId="0" priority="332"/>
  </conditionalFormatting>
  <conditionalFormatting sqref="A442">
    <cfRule type="duplicateValues" dxfId="0" priority="331"/>
  </conditionalFormatting>
  <conditionalFormatting sqref="A443">
    <cfRule type="duplicateValues" dxfId="0" priority="330"/>
  </conditionalFormatting>
  <conditionalFormatting sqref="A444">
    <cfRule type="duplicateValues" dxfId="0" priority="329"/>
  </conditionalFormatting>
  <conditionalFormatting sqref="A446">
    <cfRule type="duplicateValues" dxfId="0" priority="328"/>
  </conditionalFormatting>
  <conditionalFormatting sqref="A447">
    <cfRule type="duplicateValues" dxfId="0" priority="327"/>
  </conditionalFormatting>
  <conditionalFormatting sqref="A448">
    <cfRule type="duplicateValues" dxfId="0" priority="326"/>
  </conditionalFormatting>
  <conditionalFormatting sqref="A449">
    <cfRule type="duplicateValues" dxfId="0" priority="325"/>
  </conditionalFormatting>
  <conditionalFormatting sqref="A450">
    <cfRule type="duplicateValues" dxfId="0" priority="324"/>
  </conditionalFormatting>
  <conditionalFormatting sqref="A451">
    <cfRule type="duplicateValues" dxfId="0" priority="323"/>
  </conditionalFormatting>
  <conditionalFormatting sqref="A452">
    <cfRule type="duplicateValues" dxfId="0" priority="322"/>
  </conditionalFormatting>
  <conditionalFormatting sqref="A453">
    <cfRule type="duplicateValues" dxfId="0" priority="321"/>
  </conditionalFormatting>
  <conditionalFormatting sqref="A454">
    <cfRule type="duplicateValues" dxfId="0" priority="320"/>
  </conditionalFormatting>
  <conditionalFormatting sqref="A455">
    <cfRule type="duplicateValues" dxfId="0" priority="319"/>
  </conditionalFormatting>
  <conditionalFormatting sqref="A456">
    <cfRule type="duplicateValues" dxfId="0" priority="318"/>
  </conditionalFormatting>
  <conditionalFormatting sqref="A457">
    <cfRule type="duplicateValues" dxfId="0" priority="317"/>
  </conditionalFormatting>
  <conditionalFormatting sqref="A458">
    <cfRule type="duplicateValues" dxfId="0" priority="316"/>
  </conditionalFormatting>
  <conditionalFormatting sqref="A459">
    <cfRule type="duplicateValues" dxfId="0" priority="315"/>
  </conditionalFormatting>
  <conditionalFormatting sqref="A460">
    <cfRule type="duplicateValues" dxfId="0" priority="314"/>
  </conditionalFormatting>
  <conditionalFormatting sqref="A461">
    <cfRule type="duplicateValues" dxfId="0" priority="313"/>
  </conditionalFormatting>
  <conditionalFormatting sqref="A462">
    <cfRule type="duplicateValues" dxfId="0" priority="312"/>
  </conditionalFormatting>
  <conditionalFormatting sqref="A463">
    <cfRule type="duplicateValues" dxfId="0" priority="311"/>
  </conditionalFormatting>
  <conditionalFormatting sqref="A464">
    <cfRule type="duplicateValues" dxfId="0" priority="310"/>
  </conditionalFormatting>
  <conditionalFormatting sqref="A465">
    <cfRule type="duplicateValues" dxfId="0" priority="309"/>
  </conditionalFormatting>
  <conditionalFormatting sqref="A466">
    <cfRule type="duplicateValues" dxfId="0" priority="308"/>
  </conditionalFormatting>
  <conditionalFormatting sqref="A467">
    <cfRule type="duplicateValues" dxfId="0" priority="307"/>
  </conditionalFormatting>
  <conditionalFormatting sqref="A468">
    <cfRule type="duplicateValues" dxfId="0" priority="306"/>
  </conditionalFormatting>
  <conditionalFormatting sqref="A469">
    <cfRule type="duplicateValues" dxfId="0" priority="305"/>
  </conditionalFormatting>
  <conditionalFormatting sqref="A473">
    <cfRule type="duplicateValues" dxfId="0" priority="304"/>
  </conditionalFormatting>
  <conditionalFormatting sqref="A474">
    <cfRule type="duplicateValues" dxfId="0" priority="39"/>
  </conditionalFormatting>
  <conditionalFormatting sqref="A475">
    <cfRule type="duplicateValues" dxfId="0" priority="28"/>
  </conditionalFormatting>
  <conditionalFormatting sqref="A476">
    <cfRule type="duplicateValues" dxfId="0" priority="303"/>
  </conditionalFormatting>
  <conditionalFormatting sqref="A477">
    <cfRule type="duplicateValues" dxfId="0" priority="302"/>
  </conditionalFormatting>
  <conditionalFormatting sqref="A478">
    <cfRule type="duplicateValues" dxfId="0" priority="301"/>
  </conditionalFormatting>
  <conditionalFormatting sqref="A479">
    <cfRule type="duplicateValues" dxfId="0" priority="300"/>
  </conditionalFormatting>
  <conditionalFormatting sqref="A480">
    <cfRule type="duplicateValues" dxfId="0" priority="299"/>
  </conditionalFormatting>
  <conditionalFormatting sqref="A481">
    <cfRule type="duplicateValues" dxfId="0" priority="298"/>
  </conditionalFormatting>
  <conditionalFormatting sqref="A482">
    <cfRule type="duplicateValues" dxfId="0" priority="297"/>
  </conditionalFormatting>
  <conditionalFormatting sqref="A483">
    <cfRule type="duplicateValues" dxfId="0" priority="296"/>
  </conditionalFormatting>
  <conditionalFormatting sqref="A484">
    <cfRule type="duplicateValues" dxfId="0" priority="295"/>
  </conditionalFormatting>
  <conditionalFormatting sqref="A485">
    <cfRule type="duplicateValues" dxfId="0" priority="294"/>
  </conditionalFormatting>
  <conditionalFormatting sqref="A486">
    <cfRule type="duplicateValues" dxfId="0" priority="293"/>
  </conditionalFormatting>
  <conditionalFormatting sqref="A487">
    <cfRule type="duplicateValues" dxfId="0" priority="292"/>
  </conditionalFormatting>
  <conditionalFormatting sqref="A488">
    <cfRule type="duplicateValues" dxfId="0" priority="97"/>
  </conditionalFormatting>
  <conditionalFormatting sqref="A489">
    <cfRule type="duplicateValues" dxfId="0" priority="291"/>
  </conditionalFormatting>
  <conditionalFormatting sqref="A490">
    <cfRule type="duplicateValues" dxfId="0" priority="290"/>
  </conditionalFormatting>
  <conditionalFormatting sqref="A491">
    <cfRule type="duplicateValues" dxfId="0" priority="289"/>
  </conditionalFormatting>
  <conditionalFormatting sqref="A492">
    <cfRule type="duplicateValues" dxfId="0" priority="288"/>
  </conditionalFormatting>
  <conditionalFormatting sqref="A493">
    <cfRule type="duplicateValues" dxfId="0" priority="287"/>
  </conditionalFormatting>
  <conditionalFormatting sqref="A494">
    <cfRule type="duplicateValues" dxfId="0" priority="286"/>
  </conditionalFormatting>
  <conditionalFormatting sqref="A495">
    <cfRule type="duplicateValues" dxfId="0" priority="285"/>
  </conditionalFormatting>
  <conditionalFormatting sqref="A496">
    <cfRule type="duplicateValues" dxfId="0" priority="284"/>
  </conditionalFormatting>
  <conditionalFormatting sqref="A497">
    <cfRule type="duplicateValues" dxfId="0" priority="283"/>
  </conditionalFormatting>
  <conditionalFormatting sqref="A498">
    <cfRule type="duplicateValues" dxfId="0" priority="282"/>
  </conditionalFormatting>
  <conditionalFormatting sqref="A499">
    <cfRule type="duplicateValues" dxfId="0" priority="281"/>
  </conditionalFormatting>
  <conditionalFormatting sqref="A500">
    <cfRule type="duplicateValues" dxfId="0" priority="280"/>
  </conditionalFormatting>
  <conditionalFormatting sqref="A501">
    <cfRule type="duplicateValues" dxfId="0" priority="279"/>
  </conditionalFormatting>
  <conditionalFormatting sqref="A502">
    <cfRule type="duplicateValues" dxfId="0" priority="278"/>
  </conditionalFormatting>
  <conditionalFormatting sqref="A503">
    <cfRule type="duplicateValues" dxfId="0" priority="277"/>
  </conditionalFormatting>
  <conditionalFormatting sqref="A504">
    <cfRule type="duplicateValues" dxfId="0" priority="276"/>
  </conditionalFormatting>
  <conditionalFormatting sqref="A505">
    <cfRule type="duplicateValues" dxfId="0" priority="275"/>
  </conditionalFormatting>
  <conditionalFormatting sqref="A506">
    <cfRule type="duplicateValues" dxfId="0" priority="274"/>
  </conditionalFormatting>
  <conditionalFormatting sqref="A507">
    <cfRule type="duplicateValues" dxfId="0" priority="273"/>
  </conditionalFormatting>
  <conditionalFormatting sqref="A508">
    <cfRule type="duplicateValues" dxfId="0" priority="272"/>
  </conditionalFormatting>
  <conditionalFormatting sqref="A509">
    <cfRule type="duplicateValues" dxfId="0" priority="271"/>
  </conditionalFormatting>
  <conditionalFormatting sqref="A510">
    <cfRule type="duplicateValues" dxfId="0" priority="9"/>
  </conditionalFormatting>
  <conditionalFormatting sqref="A512">
    <cfRule type="duplicateValues" dxfId="0" priority="270"/>
  </conditionalFormatting>
  <conditionalFormatting sqref="A513">
    <cfRule type="duplicateValues" dxfId="0" priority="269"/>
  </conditionalFormatting>
  <conditionalFormatting sqref="A514">
    <cfRule type="duplicateValues" dxfId="0" priority="268"/>
  </conditionalFormatting>
  <conditionalFormatting sqref="A515">
    <cfRule type="duplicateValues" dxfId="0" priority="267"/>
  </conditionalFormatting>
  <conditionalFormatting sqref="A516">
    <cfRule type="duplicateValues" dxfId="0" priority="266"/>
  </conditionalFormatting>
  <conditionalFormatting sqref="A517">
    <cfRule type="duplicateValues" dxfId="0" priority="265"/>
  </conditionalFormatting>
  <conditionalFormatting sqref="A518">
    <cfRule type="duplicateValues" dxfId="0" priority="264"/>
  </conditionalFormatting>
  <conditionalFormatting sqref="A519">
    <cfRule type="duplicateValues" dxfId="0" priority="263"/>
  </conditionalFormatting>
  <conditionalFormatting sqref="A520">
    <cfRule type="duplicateValues" dxfId="0" priority="262"/>
  </conditionalFormatting>
  <conditionalFormatting sqref="B521">
    <cfRule type="duplicateValues" dxfId="0" priority="134"/>
  </conditionalFormatting>
  <conditionalFormatting sqref="A522">
    <cfRule type="duplicateValues" dxfId="0" priority="261"/>
  </conditionalFormatting>
  <conditionalFormatting sqref="A523">
    <cfRule type="duplicateValues" dxfId="0" priority="48"/>
  </conditionalFormatting>
  <conditionalFormatting sqref="A524">
    <cfRule type="duplicateValues" dxfId="0" priority="260"/>
  </conditionalFormatting>
  <conditionalFormatting sqref="A526">
    <cfRule type="duplicateValues" dxfId="0" priority="259"/>
  </conditionalFormatting>
  <conditionalFormatting sqref="A527">
    <cfRule type="duplicateValues" dxfId="0" priority="258"/>
  </conditionalFormatting>
  <conditionalFormatting sqref="A528">
    <cfRule type="duplicateValues" dxfId="0" priority="257"/>
  </conditionalFormatting>
  <conditionalFormatting sqref="A529">
    <cfRule type="duplicateValues" dxfId="0" priority="256"/>
  </conditionalFormatting>
  <conditionalFormatting sqref="A530">
    <cfRule type="duplicateValues" dxfId="0" priority="255"/>
  </conditionalFormatting>
  <conditionalFormatting sqref="A531">
    <cfRule type="duplicateValues" dxfId="0" priority="254"/>
  </conditionalFormatting>
  <conditionalFormatting sqref="A534">
    <cfRule type="duplicateValues" dxfId="0" priority="253"/>
  </conditionalFormatting>
  <conditionalFormatting sqref="A535">
    <cfRule type="duplicateValues" dxfId="0" priority="252"/>
  </conditionalFormatting>
  <conditionalFormatting sqref="A536">
    <cfRule type="duplicateValues" dxfId="0" priority="251"/>
  </conditionalFormatting>
  <conditionalFormatting sqref="A537">
    <cfRule type="duplicateValues" dxfId="0" priority="250"/>
  </conditionalFormatting>
  <conditionalFormatting sqref="A538">
    <cfRule type="duplicateValues" dxfId="0" priority="249"/>
  </conditionalFormatting>
  <conditionalFormatting sqref="A539">
    <cfRule type="duplicateValues" dxfId="0" priority="248"/>
  </conditionalFormatting>
  <conditionalFormatting sqref="A540">
    <cfRule type="duplicateValues" dxfId="0" priority="247"/>
  </conditionalFormatting>
  <conditionalFormatting sqref="A541">
    <cfRule type="duplicateValues" dxfId="0" priority="246"/>
  </conditionalFormatting>
  <conditionalFormatting sqref="A542">
    <cfRule type="duplicateValues" dxfId="0" priority="245"/>
  </conditionalFormatting>
  <conditionalFormatting sqref="A543">
    <cfRule type="duplicateValues" dxfId="0" priority="244"/>
  </conditionalFormatting>
  <conditionalFormatting sqref="A544">
    <cfRule type="duplicateValues" dxfId="0" priority="243"/>
  </conditionalFormatting>
  <conditionalFormatting sqref="A545">
    <cfRule type="duplicateValues" dxfId="0" priority="242"/>
  </conditionalFormatting>
  <conditionalFormatting sqref="A546">
    <cfRule type="duplicateValues" dxfId="0" priority="241"/>
  </conditionalFormatting>
  <conditionalFormatting sqref="A547">
    <cfRule type="duplicateValues" dxfId="0" priority="240"/>
  </conditionalFormatting>
  <conditionalFormatting sqref="A548">
    <cfRule type="duplicateValues" dxfId="0" priority="239"/>
  </conditionalFormatting>
  <conditionalFormatting sqref="A549">
    <cfRule type="duplicateValues" dxfId="0" priority="102"/>
  </conditionalFormatting>
  <conditionalFormatting sqref="A550">
    <cfRule type="duplicateValues" dxfId="0" priority="238"/>
  </conditionalFormatting>
  <conditionalFormatting sqref="A551">
    <cfRule type="duplicateValues" dxfId="0" priority="237"/>
  </conditionalFormatting>
  <conditionalFormatting sqref="A552">
    <cfRule type="duplicateValues" dxfId="0" priority="93"/>
  </conditionalFormatting>
  <conditionalFormatting sqref="A553">
    <cfRule type="duplicateValues" dxfId="0" priority="236"/>
  </conditionalFormatting>
  <conditionalFormatting sqref="A554">
    <cfRule type="duplicateValues" dxfId="0" priority="235"/>
  </conditionalFormatting>
  <conditionalFormatting sqref="A555">
    <cfRule type="duplicateValues" dxfId="0" priority="234"/>
  </conditionalFormatting>
  <conditionalFormatting sqref="A556">
    <cfRule type="duplicateValues" dxfId="0" priority="233"/>
  </conditionalFormatting>
  <conditionalFormatting sqref="A558">
    <cfRule type="duplicateValues" dxfId="0" priority="232"/>
  </conditionalFormatting>
  <conditionalFormatting sqref="A559">
    <cfRule type="duplicateValues" dxfId="0" priority="231"/>
  </conditionalFormatting>
  <conditionalFormatting sqref="A560">
    <cfRule type="duplicateValues" dxfId="0" priority="230"/>
  </conditionalFormatting>
  <conditionalFormatting sqref="A561">
    <cfRule type="duplicateValues" dxfId="0" priority="228"/>
  </conditionalFormatting>
  <conditionalFormatting sqref="A562">
    <cfRule type="duplicateValues" dxfId="0" priority="227"/>
  </conditionalFormatting>
  <conditionalFormatting sqref="A563">
    <cfRule type="duplicateValues" dxfId="0" priority="226"/>
  </conditionalFormatting>
  <conditionalFormatting sqref="A564">
    <cfRule type="duplicateValues" dxfId="0" priority="225"/>
  </conditionalFormatting>
  <conditionalFormatting sqref="A565">
    <cfRule type="duplicateValues" dxfId="0" priority="224"/>
  </conditionalFormatting>
  <conditionalFormatting sqref="A566">
    <cfRule type="duplicateValues" dxfId="0" priority="223"/>
  </conditionalFormatting>
  <conditionalFormatting sqref="A567">
    <cfRule type="duplicateValues" dxfId="0" priority="69"/>
  </conditionalFormatting>
  <conditionalFormatting sqref="A568">
    <cfRule type="duplicateValues" dxfId="0" priority="222"/>
  </conditionalFormatting>
  <conditionalFormatting sqref="A569">
    <cfRule type="duplicateValues" dxfId="0" priority="221"/>
  </conditionalFormatting>
  <conditionalFormatting sqref="A570">
    <cfRule type="duplicateValues" dxfId="0" priority="220"/>
  </conditionalFormatting>
  <conditionalFormatting sqref="A571">
    <cfRule type="duplicateValues" dxfId="0" priority="219"/>
  </conditionalFormatting>
  <conditionalFormatting sqref="A574">
    <cfRule type="duplicateValues" dxfId="0" priority="217"/>
  </conditionalFormatting>
  <conditionalFormatting sqref="A575">
    <cfRule type="duplicateValues" dxfId="0" priority="216"/>
  </conditionalFormatting>
  <conditionalFormatting sqref="A576">
    <cfRule type="duplicateValues" dxfId="0" priority="215"/>
  </conditionalFormatting>
  <conditionalFormatting sqref="A577">
    <cfRule type="duplicateValues" dxfId="0" priority="214"/>
  </conditionalFormatting>
  <conditionalFormatting sqref="A578">
    <cfRule type="duplicateValues" dxfId="0" priority="213"/>
  </conditionalFormatting>
  <conditionalFormatting sqref="A579">
    <cfRule type="duplicateValues" dxfId="0" priority="212"/>
  </conditionalFormatting>
  <conditionalFormatting sqref="A580">
    <cfRule type="duplicateValues" dxfId="0" priority="211"/>
  </conditionalFormatting>
  <conditionalFormatting sqref="A581">
    <cfRule type="duplicateValues" dxfId="0" priority="210"/>
  </conditionalFormatting>
  <conditionalFormatting sqref="A582">
    <cfRule type="duplicateValues" dxfId="0" priority="209"/>
  </conditionalFormatting>
  <conditionalFormatting sqref="A583">
    <cfRule type="duplicateValues" dxfId="0" priority="208"/>
  </conditionalFormatting>
  <conditionalFormatting sqref="A584">
    <cfRule type="duplicateValues" dxfId="0" priority="207"/>
  </conditionalFormatting>
  <conditionalFormatting sqref="A585">
    <cfRule type="duplicateValues" dxfId="0" priority="206"/>
  </conditionalFormatting>
  <conditionalFormatting sqref="A586">
    <cfRule type="duplicateValues" dxfId="0" priority="205"/>
  </conditionalFormatting>
  <conditionalFormatting sqref="A587">
    <cfRule type="duplicateValues" dxfId="0" priority="204"/>
  </conditionalFormatting>
  <conditionalFormatting sqref="A588">
    <cfRule type="duplicateValues" dxfId="0" priority="203"/>
  </conditionalFormatting>
  <conditionalFormatting sqref="A589">
    <cfRule type="duplicateValues" dxfId="0" priority="202"/>
  </conditionalFormatting>
  <conditionalFormatting sqref="A590">
    <cfRule type="duplicateValues" dxfId="0" priority="201"/>
  </conditionalFormatting>
  <conditionalFormatting sqref="A591">
    <cfRule type="duplicateValues" dxfId="0" priority="200"/>
  </conditionalFormatting>
  <conditionalFormatting sqref="A594">
    <cfRule type="duplicateValues" dxfId="0" priority="198"/>
  </conditionalFormatting>
  <conditionalFormatting sqref="A595">
    <cfRule type="duplicateValues" dxfId="0" priority="197"/>
  </conditionalFormatting>
  <conditionalFormatting sqref="A596">
    <cfRule type="duplicateValues" dxfId="0" priority="196"/>
  </conditionalFormatting>
  <conditionalFormatting sqref="A600">
    <cfRule type="duplicateValues" dxfId="0" priority="194"/>
  </conditionalFormatting>
  <conditionalFormatting sqref="A601">
    <cfRule type="duplicateValues" dxfId="0" priority="193"/>
  </conditionalFormatting>
  <conditionalFormatting sqref="A602">
    <cfRule type="duplicateValues" dxfId="0" priority="192"/>
  </conditionalFormatting>
  <conditionalFormatting sqref="A603">
    <cfRule type="duplicateValues" dxfId="0" priority="191"/>
  </conditionalFormatting>
  <conditionalFormatting sqref="A604">
    <cfRule type="duplicateValues" dxfId="0" priority="190"/>
  </conditionalFormatting>
  <conditionalFormatting sqref="A605">
    <cfRule type="duplicateValues" dxfId="0" priority="189"/>
  </conditionalFormatting>
  <conditionalFormatting sqref="A606">
    <cfRule type="duplicateValues" dxfId="0" priority="188"/>
  </conditionalFormatting>
  <conditionalFormatting sqref="A607">
    <cfRule type="duplicateValues" dxfId="0" priority="187"/>
  </conditionalFormatting>
  <conditionalFormatting sqref="A608">
    <cfRule type="duplicateValues" dxfId="0" priority="186"/>
  </conditionalFormatting>
  <conditionalFormatting sqref="A609">
    <cfRule type="duplicateValues" dxfId="0" priority="185"/>
  </conditionalFormatting>
  <conditionalFormatting sqref="A610">
    <cfRule type="duplicateValues" dxfId="0" priority="184"/>
  </conditionalFormatting>
  <conditionalFormatting sqref="A611">
    <cfRule type="duplicateValues" dxfId="0" priority="183"/>
  </conditionalFormatting>
  <conditionalFormatting sqref="A612">
    <cfRule type="duplicateValues" dxfId="0" priority="182"/>
  </conditionalFormatting>
  <conditionalFormatting sqref="A613">
    <cfRule type="duplicateValues" dxfId="0" priority="181"/>
  </conditionalFormatting>
  <conditionalFormatting sqref="A614">
    <cfRule type="duplicateValues" dxfId="0" priority="180"/>
  </conditionalFormatting>
  <conditionalFormatting sqref="A615">
    <cfRule type="duplicateValues" dxfId="0" priority="179"/>
  </conditionalFormatting>
  <conditionalFormatting sqref="A617">
    <cfRule type="duplicateValues" dxfId="0" priority="178"/>
  </conditionalFormatting>
  <conditionalFormatting sqref="A618">
    <cfRule type="duplicateValues" dxfId="0" priority="177"/>
  </conditionalFormatting>
  <conditionalFormatting sqref="A619">
    <cfRule type="duplicateValues" dxfId="0" priority="176"/>
  </conditionalFormatting>
  <conditionalFormatting sqref="A620">
    <cfRule type="duplicateValues" dxfId="0" priority="175"/>
  </conditionalFormatting>
  <conditionalFormatting sqref="A621">
    <cfRule type="duplicateValues" dxfId="0" priority="174"/>
  </conditionalFormatting>
  <conditionalFormatting sqref="A622">
    <cfRule type="duplicateValues" dxfId="0" priority="173"/>
  </conditionalFormatting>
  <conditionalFormatting sqref="A623">
    <cfRule type="duplicateValues" dxfId="0" priority="172"/>
  </conditionalFormatting>
  <conditionalFormatting sqref="A624">
    <cfRule type="duplicateValues" dxfId="0" priority="171"/>
  </conditionalFormatting>
  <conditionalFormatting sqref="A625">
    <cfRule type="duplicateValues" dxfId="0" priority="170"/>
  </conditionalFormatting>
  <conditionalFormatting sqref="A626">
    <cfRule type="duplicateValues" dxfId="0" priority="169"/>
  </conditionalFormatting>
  <conditionalFormatting sqref="A627">
    <cfRule type="duplicateValues" dxfId="0" priority="168"/>
  </conditionalFormatting>
  <conditionalFormatting sqref="A628">
    <cfRule type="duplicateValues" dxfId="0" priority="167"/>
  </conditionalFormatting>
  <conditionalFormatting sqref="A629">
    <cfRule type="duplicateValues" dxfId="0" priority="166"/>
  </conditionalFormatting>
  <conditionalFormatting sqref="A630">
    <cfRule type="duplicateValues" dxfId="0" priority="165"/>
  </conditionalFormatting>
  <conditionalFormatting sqref="A631">
    <cfRule type="duplicateValues" dxfId="0" priority="164"/>
  </conditionalFormatting>
  <conditionalFormatting sqref="A632">
    <cfRule type="duplicateValues" dxfId="0" priority="163"/>
  </conditionalFormatting>
  <conditionalFormatting sqref="A633">
    <cfRule type="duplicateValues" dxfId="0" priority="162"/>
  </conditionalFormatting>
  <conditionalFormatting sqref="A635">
    <cfRule type="duplicateValues" dxfId="0" priority="161"/>
  </conditionalFormatting>
  <conditionalFormatting sqref="A636">
    <cfRule type="duplicateValues" dxfId="0" priority="160"/>
  </conditionalFormatting>
  <conditionalFormatting sqref="A637">
    <cfRule type="duplicateValues" dxfId="0" priority="159"/>
  </conditionalFormatting>
  <conditionalFormatting sqref="A638">
    <cfRule type="duplicateValues" dxfId="0" priority="158"/>
  </conditionalFormatting>
  <conditionalFormatting sqref="A639">
    <cfRule type="duplicateValues" dxfId="0" priority="157"/>
  </conditionalFormatting>
  <conditionalFormatting sqref="A640">
    <cfRule type="duplicateValues" dxfId="0" priority="156"/>
  </conditionalFormatting>
  <conditionalFormatting sqref="A641">
    <cfRule type="duplicateValues" dxfId="0" priority="155"/>
  </conditionalFormatting>
  <conditionalFormatting sqref="A642">
    <cfRule type="duplicateValues" dxfId="0" priority="154"/>
  </conditionalFormatting>
  <conditionalFormatting sqref="A643">
    <cfRule type="duplicateValues" dxfId="0" priority="153"/>
  </conditionalFormatting>
  <conditionalFormatting sqref="A644">
    <cfRule type="duplicateValues" dxfId="0" priority="152"/>
  </conditionalFormatting>
  <conditionalFormatting sqref="A645">
    <cfRule type="duplicateValues" dxfId="0" priority="55"/>
  </conditionalFormatting>
  <conditionalFormatting sqref="A646">
    <cfRule type="duplicateValues" dxfId="0" priority="150"/>
  </conditionalFormatting>
  <conditionalFormatting sqref="A647">
    <cfRule type="duplicateValues" dxfId="0" priority="149"/>
  </conditionalFormatting>
  <conditionalFormatting sqref="A648">
    <cfRule type="duplicateValues" dxfId="0" priority="148"/>
  </conditionalFormatting>
  <conditionalFormatting sqref="A649">
    <cfRule type="duplicateValues" dxfId="0" priority="147"/>
  </conditionalFormatting>
  <conditionalFormatting sqref="A650">
    <cfRule type="duplicateValues" dxfId="0" priority="146"/>
  </conditionalFormatting>
  <conditionalFormatting sqref="A651">
    <cfRule type="duplicateValues" dxfId="0" priority="145"/>
  </conditionalFormatting>
  <conditionalFormatting sqref="A652">
    <cfRule type="duplicateValues" dxfId="0" priority="144"/>
  </conditionalFormatting>
  <conditionalFormatting sqref="A653">
    <cfRule type="duplicateValues" dxfId="0" priority="143"/>
  </conditionalFormatting>
  <conditionalFormatting sqref="A654">
    <cfRule type="duplicateValues" dxfId="0" priority="142"/>
  </conditionalFormatting>
  <conditionalFormatting sqref="A655">
    <cfRule type="duplicateValues" dxfId="0" priority="141"/>
  </conditionalFormatting>
  <conditionalFormatting sqref="A656">
    <cfRule type="duplicateValues" dxfId="0" priority="140"/>
  </conditionalFormatting>
  <conditionalFormatting sqref="A657">
    <cfRule type="duplicateValues" dxfId="0" priority="139"/>
  </conditionalFormatting>
  <conditionalFormatting sqref="A658">
    <cfRule type="duplicateValues" dxfId="0" priority="138"/>
  </conditionalFormatting>
  <conditionalFormatting sqref="A659">
    <cfRule type="duplicateValues" dxfId="0" priority="137"/>
  </conditionalFormatting>
  <conditionalFormatting sqref="A683">
    <cfRule type="duplicateValues" dxfId="0" priority="4"/>
  </conditionalFormatting>
  <conditionalFormatting sqref="A684">
    <cfRule type="duplicateValues" dxfId="0" priority="54"/>
  </conditionalFormatting>
  <conditionalFormatting sqref="A697">
    <cfRule type="duplicateValues" dxfId="0" priority="47"/>
  </conditionalFormatting>
  <conditionalFormatting sqref="A702">
    <cfRule type="duplicateValues" dxfId="0" priority="136"/>
  </conditionalFormatting>
  <conditionalFormatting sqref="A706">
    <cfRule type="duplicateValues" dxfId="0" priority="29"/>
  </conditionalFormatting>
  <conditionalFormatting sqref="A728">
    <cfRule type="duplicateValues" dxfId="0" priority="74"/>
  </conditionalFormatting>
  <conditionalFormatting sqref="A730">
    <cfRule type="duplicateValues" dxfId="0" priority="67"/>
  </conditionalFormatting>
  <conditionalFormatting sqref="A762">
    <cfRule type="duplicateValues" dxfId="0" priority="23"/>
  </conditionalFormatting>
  <conditionalFormatting sqref="A763">
    <cfRule type="duplicateValues" dxfId="0" priority="22"/>
  </conditionalFormatting>
  <conditionalFormatting sqref="A764">
    <cfRule type="duplicateValues" dxfId="0" priority="13"/>
  </conditionalFormatting>
  <conditionalFormatting sqref="A789">
    <cfRule type="duplicateValues" dxfId="0" priority="3"/>
  </conditionalFormatting>
  <conditionalFormatting sqref="A796">
    <cfRule type="duplicateValues" dxfId="0" priority="649"/>
  </conditionalFormatting>
  <conditionalFormatting sqref="A812">
    <cfRule type="duplicateValues" dxfId="0" priority="71"/>
  </conditionalFormatting>
  <conditionalFormatting sqref="A814">
    <cfRule type="duplicateValues" dxfId="0" priority="37"/>
  </conditionalFormatting>
  <conditionalFormatting sqref="A864">
    <cfRule type="duplicateValues" dxfId="0" priority="36"/>
  </conditionalFormatting>
  <conditionalFormatting sqref="A875">
    <cfRule type="duplicateValues" dxfId="0" priority="56"/>
  </conditionalFormatting>
  <conditionalFormatting sqref="A879">
    <cfRule type="duplicateValues" dxfId="0" priority="95"/>
  </conditionalFormatting>
  <conditionalFormatting sqref="A885">
    <cfRule type="duplicateValues" dxfId="0" priority="32"/>
  </conditionalFormatting>
  <conditionalFormatting sqref="A888">
    <cfRule type="duplicateValues" dxfId="0" priority="17"/>
  </conditionalFormatting>
  <conditionalFormatting sqref="A919">
    <cfRule type="duplicateValues" dxfId="0" priority="658"/>
  </conditionalFormatting>
  <conditionalFormatting sqref="A924">
    <cfRule type="duplicateValues" dxfId="0" priority="684"/>
  </conditionalFormatting>
  <conditionalFormatting sqref="A925">
    <cfRule type="duplicateValues" dxfId="0" priority="94"/>
  </conditionalFormatting>
  <conditionalFormatting sqref="A926">
    <cfRule type="duplicateValues" dxfId="0" priority="101"/>
  </conditionalFormatting>
  <conditionalFormatting sqref="A931">
    <cfRule type="duplicateValues" dxfId="0" priority="647"/>
  </conditionalFormatting>
  <conditionalFormatting sqref="A939">
    <cfRule type="duplicateValues" dxfId="0" priority="135"/>
  </conditionalFormatting>
  <conditionalFormatting sqref="A947">
    <cfRule type="duplicateValues" dxfId="0" priority="12"/>
  </conditionalFormatting>
  <conditionalFormatting sqref="A952">
    <cfRule type="duplicateValues" dxfId="0" priority="6"/>
  </conditionalFormatting>
  <conditionalFormatting sqref="A968">
    <cfRule type="duplicateValues" dxfId="0" priority="96"/>
  </conditionalFormatting>
  <conditionalFormatting sqref="A1007">
    <cfRule type="duplicateValues" dxfId="0" priority="81"/>
  </conditionalFormatting>
  <conditionalFormatting sqref="A1024">
    <cfRule type="duplicateValues" dxfId="0" priority="2"/>
  </conditionalFormatting>
  <conditionalFormatting sqref="A1032">
    <cfRule type="duplicateValues" dxfId="0" priority="45"/>
  </conditionalFormatting>
  <conditionalFormatting sqref="A1079">
    <cfRule type="duplicateValues" dxfId="0" priority="646"/>
  </conditionalFormatting>
  <conditionalFormatting sqref="A1080">
    <cfRule type="duplicateValues" dxfId="0" priority="44"/>
  </conditionalFormatting>
  <conditionalFormatting sqref="A1113">
    <cfRule type="duplicateValues" dxfId="0" priority="76"/>
  </conditionalFormatting>
  <conditionalFormatting sqref="A1126">
    <cfRule type="duplicateValues" dxfId="0" priority="79"/>
  </conditionalFormatting>
  <conditionalFormatting sqref="A1127">
    <cfRule type="duplicateValues" dxfId="0" priority="73"/>
  </conditionalFormatting>
  <conditionalFormatting sqref="A1128">
    <cfRule type="duplicateValues" dxfId="0" priority="664"/>
  </conditionalFormatting>
  <conditionalFormatting sqref="A1130">
    <cfRule type="duplicateValues" dxfId="0" priority="80"/>
  </conditionalFormatting>
  <conditionalFormatting sqref="A1132">
    <cfRule type="duplicateValues" dxfId="0" priority="72"/>
  </conditionalFormatting>
  <conditionalFormatting sqref="A1170">
    <cfRule type="duplicateValues" dxfId="0" priority="677"/>
  </conditionalFormatting>
  <conditionalFormatting sqref="A1171">
    <cfRule type="duplicateValues" dxfId="0" priority="676"/>
  </conditionalFormatting>
  <conditionalFormatting sqref="A1172">
    <cfRule type="duplicateValues" dxfId="0" priority="673"/>
  </conditionalFormatting>
  <conditionalFormatting sqref="A1173">
    <cfRule type="duplicateValues" dxfId="0" priority="644"/>
  </conditionalFormatting>
  <conditionalFormatting sqref="A1174">
    <cfRule type="duplicateValues" dxfId="0" priority="130"/>
  </conditionalFormatting>
  <conditionalFormatting sqref="A1175">
    <cfRule type="duplicateValues" dxfId="0" priority="119"/>
  </conditionalFormatting>
  <conditionalFormatting sqref="A1176">
    <cfRule type="duplicateValues" dxfId="0" priority="118"/>
  </conditionalFormatting>
  <conditionalFormatting sqref="A1177">
    <cfRule type="duplicateValues" dxfId="0" priority="117"/>
  </conditionalFormatting>
  <conditionalFormatting sqref="A1178">
    <cfRule type="duplicateValues" dxfId="0" priority="116"/>
  </conditionalFormatting>
  <conditionalFormatting sqref="A1179">
    <cfRule type="duplicateValues" dxfId="0" priority="115"/>
  </conditionalFormatting>
  <conditionalFormatting sqref="A1180">
    <cfRule type="duplicateValues" dxfId="0" priority="114"/>
  </conditionalFormatting>
  <conditionalFormatting sqref="A1181">
    <cfRule type="duplicateValues" dxfId="0" priority="113"/>
  </conditionalFormatting>
  <conditionalFormatting sqref="A1182">
    <cfRule type="duplicateValues" dxfId="0" priority="112"/>
  </conditionalFormatting>
  <conditionalFormatting sqref="A1183">
    <cfRule type="duplicateValues" dxfId="0" priority="111"/>
  </conditionalFormatting>
  <conditionalFormatting sqref="A1184">
    <cfRule type="duplicateValues" dxfId="0" priority="110"/>
  </conditionalFormatting>
  <conditionalFormatting sqref="A1185">
    <cfRule type="duplicateValues" dxfId="0" priority="103"/>
  </conditionalFormatting>
  <conditionalFormatting sqref="A16:A17">
    <cfRule type="duplicateValues" dxfId="0" priority="57"/>
  </conditionalFormatting>
  <conditionalFormatting sqref="A20:A21">
    <cfRule type="duplicateValues" dxfId="0" priority="671"/>
  </conditionalFormatting>
  <conditionalFormatting sqref="A65:A66">
    <cfRule type="duplicateValues" dxfId="0" priority="43"/>
  </conditionalFormatting>
  <conditionalFormatting sqref="A91:A92">
    <cfRule type="duplicateValues" dxfId="0" priority="616"/>
  </conditionalFormatting>
  <conditionalFormatting sqref="A94:A95">
    <cfRule type="duplicateValues" dxfId="0" priority="614"/>
  </conditionalFormatting>
  <conditionalFormatting sqref="A113:A114">
    <cfRule type="duplicateValues" dxfId="0" priority="597"/>
  </conditionalFormatting>
  <conditionalFormatting sqref="A251:A252">
    <cfRule type="duplicateValues" dxfId="0" priority="477"/>
  </conditionalFormatting>
  <conditionalFormatting sqref="A254:A255">
    <cfRule type="duplicateValues" dxfId="0" priority="476"/>
  </conditionalFormatting>
  <conditionalFormatting sqref="A271:A272">
    <cfRule type="duplicateValues" dxfId="0" priority="15"/>
  </conditionalFormatting>
  <conditionalFormatting sqref="A307:A308">
    <cfRule type="duplicateValues" dxfId="0" priority="98"/>
  </conditionalFormatting>
  <conditionalFormatting sqref="A342:A343">
    <cfRule type="duplicateValues" dxfId="0" priority="88"/>
  </conditionalFormatting>
  <conditionalFormatting sqref="A357:A358">
    <cfRule type="duplicateValues" dxfId="0" priority="395"/>
  </conditionalFormatting>
  <conditionalFormatting sqref="A392:A393">
    <cfRule type="duplicateValues" dxfId="0" priority="363"/>
  </conditionalFormatting>
  <conditionalFormatting sqref="A401:A402">
    <cfRule type="duplicateValues" dxfId="0" priority="83"/>
  </conditionalFormatting>
  <conditionalFormatting sqref="A405:A408">
    <cfRule type="duplicateValues" dxfId="0" priority="106"/>
  </conditionalFormatting>
  <conditionalFormatting sqref="A471:A472">
    <cfRule type="duplicateValues" dxfId="0" priority="40"/>
  </conditionalFormatting>
  <conditionalFormatting sqref="A592:A593">
    <cfRule type="duplicateValues" dxfId="0" priority="5"/>
  </conditionalFormatting>
  <conditionalFormatting sqref="A597:A598">
    <cfRule type="duplicateValues" dxfId="0" priority="195"/>
  </conditionalFormatting>
  <conditionalFormatting sqref="A731:A732">
    <cfRule type="duplicateValues" dxfId="0" priority="46"/>
  </conditionalFormatting>
  <conditionalFormatting sqref="A771:A772">
    <cfRule type="duplicateValues" dxfId="0" priority="687"/>
  </conditionalFormatting>
  <conditionalFormatting sqref="A857:A860">
    <cfRule type="duplicateValues" dxfId="0" priority="91"/>
  </conditionalFormatting>
  <conditionalFormatting sqref="A1048:A1049">
    <cfRule type="duplicateValues" dxfId="0" priority="108"/>
  </conditionalFormatting>
  <conditionalFormatting sqref="A2:A9 A932:A938 A880:A884 A953:A967 A813 A948:A951 A729 A685:A696 A815:A856 A940:A946 A886:A887 A889:A918 A773:A788 A790:A795 A797:A811 A302 A1033:A1047 A707:A727 A733:A761 A1114:A1125 A1133:A1169 A765:A770 A333:A334 A1081:A1112 A866:A874 A389 A703:A705 A698:A701 A557 A511 A521 A409 A427 A445 A616 A660:A682 A599 A634 A572:A573 A532:A533 A470 A412 A438 A369 A525 A344 A969:A1006 A1008:A1023 A1025:A1031 A876:A878 A861 A920:A923 A927:A930 A1050:A1078 A290:A291 A270 A282:A286 A293 A253 A175 A201 A133 A117 A135 A192 A177:A178 A100 A216 A131 A82:A85 A73 A79 A75 A77 A51 A31:A38 A29 A27 A22:A25">
    <cfRule type="duplicateValues" dxfId="0" priority="690"/>
  </conditionalFormatting>
  <conditionalFormatting sqref="A11:A14 A18">
    <cfRule type="duplicateValues" dxfId="0" priority="669"/>
  </conditionalFormatting>
  <conditionalFormatting sqref="A394:A395 A397 A399">
    <cfRule type="duplicateValues" dxfId="0" priority="361"/>
  </conditionalFormatting>
  <conditionalFormatting sqref="A862:A863 A865">
    <cfRule type="duplicateValues" dxfId="0" priority="654"/>
  </conditionalFormatting>
  <conditionalFormatting sqref="A1129 A1131">
    <cfRule type="duplicateValues" dxfId="0" priority="645"/>
  </conditionalFormatting>
  <pageMargins left="0.4" right="0.25" top="0.275" bottom="0.209027777777778" header="0.2" footer="0.2"/>
  <pageSetup paperSize="9" orientation="portrait" verticalDpi="12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962" sqref="B962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962" sqref="B96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Mayn</cp:lastModifiedBy>
  <dcterms:created xsi:type="dcterms:W3CDTF">1996-12-17T01:32:00Z</dcterms:created>
  <cp:lastPrinted>2014-01-16T00:58:00Z</cp:lastPrinted>
  <dcterms:modified xsi:type="dcterms:W3CDTF">2025-11-21T09:01:42Z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C042DD92019B4ECF8E07D3E322954D91</vt:lpwstr>
  </property>
  <property fmtid="{D5CDD505-2E9C-101B-9397-08002B2CF9AE}" pid="4" name="commondata">
    <vt:lpwstr>eyJoZGlkIjoiM2I4NGI1ZmE4YTc4Y2IxMTA3NjczYjZkMzE2NjU4NjIifQ==</vt:lpwstr>
  </property>
</Properties>
</file>