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15" windowHeight="12060"/>
  </bookViews>
  <sheets>
    <sheet name="Sheet1" sheetId="1" r:id="rId1"/>
    <sheet name="without stainless steel" sheetId="2" state="hidden" r:id="rId2"/>
    <sheet name="Pickup" sheetId="4" state="hidden" r:id="rId3"/>
    <sheet name="in-channel" sheetId="5" state="hidden" r:id="rId4"/>
    <sheet name="Chrome" sheetId="6" state="hidden" r:id="rId5"/>
    <sheet name="Sheet3" sheetId="3" state="hidden" r:id="rId6"/>
  </sheets>
  <definedNames>
    <definedName name="_xlnm._FilterDatabase" localSheetId="0" hidden="1">Sheet1!$A$4:$I$1529</definedName>
    <definedName name="_xlnm.Print_Area" localSheetId="0">Sheet1!$A$1:$E$1547</definedName>
  </definedNames>
  <calcPr calcId="144525"/>
</workbook>
</file>

<file path=xl/comments1.xml><?xml version="1.0" encoding="utf-8"?>
<comments xmlns="http://schemas.openxmlformats.org/spreadsheetml/2006/main">
  <authors>
    <author>Mayn</author>
    <author>Administrator</author>
  </authors>
  <commentList>
    <comment ref="B46" authorId="0">
      <text>
        <r>
          <rPr>
            <sz val="9"/>
            <rFont val="宋体"/>
            <charset val="134"/>
          </rPr>
          <t>E84</t>
        </r>
      </text>
    </comment>
    <comment ref="B79" authorId="0">
      <text>
        <r>
          <rPr>
            <sz val="9"/>
            <rFont val="宋体"/>
            <charset val="134"/>
          </rPr>
          <t>For Chinese market</t>
        </r>
      </text>
    </comment>
    <comment ref="B118" authorId="0">
      <text>
        <r>
          <rPr>
            <sz val="9"/>
            <rFont val="宋体"/>
            <charset val="134"/>
          </rPr>
          <t>BYD Atto 2
BYD Yuan Pro (Latin America, except Colombia)[2][3]
BYD S1 Pro (Costa Rica)</t>
        </r>
      </text>
    </comment>
    <comment ref="B210" authorId="0">
      <text>
        <r>
          <rPr>
            <sz val="9"/>
            <rFont val="宋体"/>
            <charset val="134"/>
          </rPr>
          <t>Jaecoo J6 (export)
Jaecoo EJ6 (Philippines)
Jaecoo 6 EV (Thailand)
Chery J6 (Indonesia)</t>
        </r>
      </text>
    </comment>
    <comment ref="B215" authorId="0">
      <text>
        <r>
          <rPr>
            <sz val="9"/>
            <rFont val="宋体"/>
            <charset val="134"/>
          </rPr>
          <t>can produce with stainless steel</t>
        </r>
      </text>
    </comment>
    <comment ref="B240" authorId="0">
      <text>
        <r>
          <rPr>
            <sz val="9"/>
            <rFont val="Arial"/>
            <charset val="0"/>
          </rPr>
          <t>DR Motor DR5 (Italy)
DR EVO5 (Italy)
Chery J11 (Australia)
Matchedje V3
MVM X33/X33S (Iran)
Speranza Tiggo (Egypt)
Vortex Tingo (Russia)</t>
        </r>
      </text>
    </comment>
    <comment ref="B246" authorId="0">
      <text>
        <r>
          <rPr>
            <sz val="9"/>
            <rFont val="宋体"/>
            <charset val="134"/>
          </rPr>
          <t>Also called	
Chery Arrizo EX (2019–2020)
Cowin E5 EV
Sinogold Junxing (2022-
Also called	
Chery Arrizo 6
Chery Arrizo 6 Pro (facelift)
Chery Arrizo GX (pre-facelift)
Fownix Arrizo 6 Pro (facelift, Iran)
Omoda S5 (Russia and Kazakhstan)
Omoda O5 (Mexico)</t>
        </r>
      </text>
    </comment>
    <comment ref="B275" authorId="0">
      <text>
        <r>
          <rPr>
            <sz val="9"/>
            <rFont val="宋体"/>
            <charset val="134"/>
          </rPr>
          <t>Model years	2018–2024
2018–2021 (Australia &amp; New Zealand)
2018–2024 (South Korea)</t>
        </r>
      </text>
    </comment>
    <comment ref="B298" authorId="0">
      <text>
        <r>
          <rPr>
            <sz val="9"/>
            <rFont val="宋体"/>
            <charset val="134"/>
          </rPr>
          <t>2011–2019 (Brazil)
2012–2016 (Colombia)
2013–Present (Uzbekistan)
2020–Present (Kazakhstan</t>
        </r>
      </text>
    </comment>
    <comment ref="B302" authorId="0">
      <text>
        <r>
          <rPr>
            <sz val="9"/>
            <rFont val="宋体"/>
            <charset val="134"/>
          </rPr>
          <t>Peugeot Partner / Rifter
Opel Combo
Vauxhall Combo (United Kingdom)
Toyota Proace City (2019–present)
Fiat Doblò (2022–present)</t>
        </r>
      </text>
    </comment>
    <comment ref="B303" authorId="0">
      <text>
        <r>
          <rPr>
            <sz val="9"/>
            <rFont val="宋体"/>
            <charset val="134"/>
          </rPr>
          <t>Peugeot Partner / Rifter
Opel Combo
Vauxhall Combo (United Kingdom)
Toyota Proace City (2019–present)
Fiat Doblò (2022–present)</t>
        </r>
      </text>
    </comment>
    <comment ref="B355" authorId="0">
      <text>
        <r>
          <rPr>
            <sz val="9"/>
            <rFont val="宋体"/>
            <charset val="134"/>
          </rPr>
          <t>can produce with stainless steel</t>
        </r>
      </text>
    </comment>
    <comment ref="B373" authorId="0">
      <text>
        <r>
          <rPr>
            <sz val="9"/>
            <rFont val="宋体"/>
            <charset val="134"/>
          </rPr>
          <t>需核对车图</t>
        </r>
      </text>
    </comment>
    <comment ref="B423" authorId="0">
      <text>
        <r>
          <rPr>
            <b/>
            <sz val="9"/>
            <rFont val="Times New Roman"/>
            <charset val="0"/>
          </rPr>
          <t xml:space="preserve">Mexico and Brazil
</t>
        </r>
        <r>
          <rPr>
            <sz val="9"/>
            <rFont val="Times New Roman"/>
            <charset val="0"/>
          </rPr>
          <t>need to confirm the car photo</t>
        </r>
      </text>
    </comment>
    <comment ref="B440" authorId="0">
      <text>
        <r>
          <rPr>
            <sz val="10"/>
            <rFont val="Arial"/>
            <charset val="0"/>
          </rPr>
          <t>Ora Funky Cat (Europe, Israel)
GWM Ora (Australia, Nepal)
GWM Ora 03 (Brazil)</t>
        </r>
      </text>
    </comment>
    <comment ref="B473" authorId="0">
      <text>
        <r>
          <rPr>
            <b/>
            <sz val="9"/>
            <rFont val="宋体"/>
            <charset val="134"/>
          </rPr>
          <t>can produce with stainless steel</t>
        </r>
      </text>
    </comment>
    <comment ref="B496" authorId="0">
      <text>
        <r>
          <rPr>
            <sz val="9"/>
            <rFont val="宋体"/>
            <charset val="134"/>
          </rPr>
          <t xml:space="preserve">马来西亚:宝腾X50
菲律宾：Coolray
中国：缤越
</t>
        </r>
      </text>
    </comment>
    <comment ref="B555" authorId="0">
      <text>
        <r>
          <rPr>
            <sz val="9"/>
            <rFont val="Arial"/>
            <charset val="0"/>
          </rPr>
          <t>Honda Accord (Japan and Europe, 2009–2015)
Acura TSX (North America, 2009–2014)
Honda Spirior 2009-2014 China</t>
        </r>
      </text>
    </comment>
    <comment ref="B561" authorId="0">
      <text>
        <r>
          <rPr>
            <sz val="9"/>
            <rFont val="宋体"/>
            <charset val="134"/>
          </rPr>
          <t>此车型是美版车，需跟客户确认车图
欧版雅阁发国内思铂睿SPIRIOR，澳大利亚，新西兰也发欧版</t>
        </r>
      </text>
    </comment>
    <comment ref="B588" authorId="0">
      <text>
        <r>
          <rPr>
            <b/>
            <sz val="9"/>
            <rFont val="宋体"/>
            <charset val="134"/>
          </rPr>
          <t>fit Asia</t>
        </r>
      </text>
    </comment>
    <comment ref="B589" authorId="0">
      <text>
        <r>
          <rPr>
            <b/>
            <sz val="9"/>
            <rFont val="宋体"/>
            <charset val="134"/>
          </rPr>
          <t>fit Asia</t>
        </r>
      </text>
    </comment>
    <comment ref="B605" authorId="0">
      <text>
        <r>
          <rPr>
            <sz val="9"/>
            <rFont val="宋体"/>
            <charset val="134"/>
          </rPr>
          <t>弧度不准，模具在修</t>
        </r>
      </text>
    </comment>
    <comment ref="B611" authorId="0">
      <text>
        <r>
          <rPr>
            <b/>
            <sz val="9"/>
            <rFont val="宋体"/>
            <charset val="134"/>
          </rPr>
          <t xml:space="preserve">6th generation
</t>
        </r>
        <r>
          <rPr>
            <sz val="9"/>
            <rFont val="宋体"/>
            <charset val="134"/>
          </rPr>
          <t>also called hyundai i45</t>
        </r>
      </text>
    </comment>
    <comment ref="B617" authorId="0">
      <text>
        <r>
          <rPr>
            <sz val="9"/>
            <rFont val="宋体"/>
            <charset val="134"/>
          </rPr>
          <t>Also called	
Hyundai Elantra GT (North America)
Production	2016–present
Model years	2018–2020 (North America)</t>
        </r>
      </text>
    </comment>
    <comment ref="B619" authorId="0">
      <text>
        <r>
          <rPr>
            <sz val="9"/>
            <rFont val="宋体"/>
            <charset val="134"/>
          </rPr>
          <t>Also called	
Hyundai Elantra GT (North America)
Production	2011–2017
2012–2018 (South Africa)
2013–2017 (North America)
2013–2018 (South Africa)</t>
        </r>
      </text>
    </comment>
    <comment ref="B636" authorId="0">
      <text>
        <r>
          <rPr>
            <sz val="9"/>
            <rFont val="宋体"/>
            <charset val="134"/>
          </rPr>
          <t>Production  2004–2009
2005–2019 (Brazil)
2007–2010 (Ukraine)
2005–2010 (Taiwan)
Model years	2005–2009</t>
        </r>
      </text>
    </comment>
    <comment ref="B637" authorId="0">
      <text>
        <r>
          <rPr>
            <sz val="9"/>
            <rFont val="宋体"/>
            <charset val="134"/>
          </rPr>
          <t>Production  2004–2009
2005–2019 (Brazil)
2007–2010 (Ukraine)
2005–2010 (Taiwan)
Model years	2005–2009</t>
        </r>
      </text>
    </comment>
    <comment ref="B646" authorId="0">
      <text>
        <r>
          <rPr>
            <b/>
            <sz val="10"/>
            <rFont val="宋体"/>
            <charset val="134"/>
          </rPr>
          <t>not fit accent 2018 USA model</t>
        </r>
      </text>
    </comment>
    <comment ref="B723" authorId="0">
      <text>
        <r>
          <rPr>
            <b/>
            <sz val="9"/>
            <rFont val="宋体"/>
            <charset val="134"/>
          </rPr>
          <t>LWB 长轴版，适用于北美，澳大利亚</t>
        </r>
      </text>
    </comment>
    <comment ref="B726" authorId="0">
      <text>
        <r>
          <rPr>
            <sz val="9"/>
            <rFont val="宋体"/>
            <charset val="134"/>
          </rPr>
          <t>二代，国内05-15，国外是05-10</t>
        </r>
      </text>
    </comment>
    <comment ref="C728" authorId="0">
      <text>
        <r>
          <rPr>
            <sz val="9"/>
            <rFont val="宋体"/>
            <charset val="134"/>
          </rPr>
          <t>三代狮跑
国内智跑11-16
国外狮跑10-18</t>
        </r>
      </text>
    </comment>
    <comment ref="B797" authorId="0">
      <text>
        <r>
          <rPr>
            <sz val="12"/>
            <rFont val="宋体"/>
            <charset val="134"/>
          </rPr>
          <t>AL10</t>
        </r>
      </text>
    </comment>
    <comment ref="B798" authorId="0">
      <text>
        <r>
          <rPr>
            <b/>
            <sz val="9"/>
            <rFont val="Arial"/>
            <charset val="0"/>
          </rPr>
          <t>XU30</t>
        </r>
      </text>
    </comment>
    <comment ref="B799" authorId="0">
      <text>
        <r>
          <rPr>
            <sz val="10"/>
            <rFont val="宋体"/>
            <charset val="134"/>
          </rPr>
          <t>XU10</t>
        </r>
      </text>
    </comment>
    <comment ref="B803" authorId="0">
      <text>
        <r>
          <rPr>
            <b/>
            <sz val="10"/>
            <rFont val="Arial"/>
            <charset val="0"/>
          </rPr>
          <t>NX350H  AZ20</t>
        </r>
      </text>
    </comment>
    <comment ref="B805" authorId="0">
      <text>
        <r>
          <rPr>
            <sz val="9"/>
            <rFont val="宋体"/>
            <charset val="134"/>
          </rPr>
          <t>NX200t   AZ10</t>
        </r>
      </text>
    </comment>
    <comment ref="B923" authorId="0">
      <text>
        <r>
          <rPr>
            <sz val="9"/>
            <rFont val="宋体"/>
            <charset val="134"/>
          </rPr>
          <t xml:space="preserve">Also called	
Mitsubishi L200
Mitsubishi Strada
Mitsubishi L200 Triton (Brazil)
Fiat Fullback
Ram 1200
Production	2014–2023
2016–present (Brazil)
</t>
        </r>
      </text>
    </comment>
    <comment ref="B924" authorId="0">
      <text>
        <r>
          <rPr>
            <sz val="9"/>
            <rFont val="宋体"/>
            <charset val="134"/>
          </rPr>
          <t>Also called	
Mitsubishi Montero Sport
Mitsubishi Shogun Sport (United Kingdom)</t>
        </r>
      </text>
    </comment>
    <comment ref="B925" authorId="0">
      <text>
        <r>
          <rPr>
            <sz val="9"/>
            <rFont val="宋体"/>
            <charset val="134"/>
          </rPr>
          <t>Also called	
Mitsubishi Montero Sport
Mitsubishi Nativa
Mitsubishi Shogun Sport
Mitsubishi Challenger (Australia)
Mitsubishi Pajero Dakar (Latin America)</t>
        </r>
      </text>
    </comment>
    <comment ref="B926" authorId="0">
      <text>
        <r>
          <rPr>
            <sz val="9"/>
            <rFont val="宋体"/>
            <charset val="134"/>
          </rPr>
          <t>Also called	
Mitsubishi Challenger
Mitsubishi Montero Sport
Mitsubishi Shogun Sport (United Kingdom)
Mitsubishi Strada G-Wagon (Thailand)
Mitsubishi Nativa
Beijing BJ2025
Production	1996–2008
can produce with stainless steel type</t>
        </r>
      </text>
    </comment>
    <comment ref="B955" authorId="0">
      <text>
        <r>
          <rPr>
            <b/>
            <sz val="9"/>
            <rFont val="宋体"/>
            <charset val="134"/>
          </rPr>
          <t>First generation</t>
        </r>
      </text>
    </comment>
    <comment ref="B956" authorId="0">
      <text>
        <r>
          <rPr>
            <b/>
            <sz val="9"/>
            <rFont val="宋体"/>
            <charset val="134"/>
          </rPr>
          <t>Third generation</t>
        </r>
      </text>
    </comment>
    <comment ref="B1071" authorId="0">
      <text>
        <r>
          <rPr>
            <sz val="9"/>
            <rFont val="宋体"/>
            <charset val="134"/>
          </rPr>
          <t>Peugeot Partner / Rifter
Opel Combo
Vauxhall Combo (United Kingdom)
Toyota Proace City (2019–present)
Fiat Doblò (2022–present)</t>
        </r>
      </text>
    </comment>
    <comment ref="B1072" authorId="0">
      <text>
        <r>
          <rPr>
            <sz val="9"/>
            <rFont val="宋体"/>
            <charset val="134"/>
          </rPr>
          <t>Peugeot Partner / Rifter
Opel Combo
Vauxhall Combo (United Kingdom)
Toyota Proace City (2019–present)
Fiat Doblò (2022–present)</t>
        </r>
      </text>
    </comment>
    <comment ref="B1075" authorId="0">
      <text>
        <r>
          <rPr>
            <sz val="9"/>
            <rFont val="宋体"/>
            <charset val="134"/>
          </rPr>
          <t>2013–2019 (Europe)
2014–2019 (China)
2015–2023 (Brazil)</t>
        </r>
      </text>
    </comment>
    <comment ref="B1083" authorId="0">
      <text>
        <r>
          <rPr>
            <sz val="9"/>
            <rFont val="宋体"/>
            <charset val="134"/>
          </rPr>
          <t xml:space="preserve">国外叫3008
国内叫4008
fit for
Wheelbase	
2,730 mm (107.5 in) (China, Malaysia and Vietnam production)
Length	
4,510 mm (177.6 in) (China, Malaysia and Vietnam production)
</t>
        </r>
      </text>
    </comment>
    <comment ref="B1168" authorId="0">
      <text>
        <r>
          <rPr>
            <sz val="9"/>
            <rFont val="宋体"/>
            <charset val="134"/>
          </rPr>
          <t>Dongfeng Nammi Box (Norway, Finland, Switzerland)
Dongfeng Box (Other overseas markets)
Dongfeng S31 (Malaysia)
Innoson/IVM EX02 (Nigeria)
Itaoua Native (Burkina Faso)
GuGo motors BOX (Pakistan)</t>
        </r>
      </text>
    </comment>
    <comment ref="B1170" authorId="0">
      <text>
        <r>
          <rPr>
            <sz val="9"/>
            <rFont val="Arial"/>
            <charset val="0"/>
          </rPr>
          <t>Also called	
DFSK Forthing 4 U-Tour (Europe)
FMC Suba M4 (Iran)
Cirelli 7 (Italy)</t>
        </r>
      </text>
    </comment>
    <comment ref="B1171" authorId="0">
      <text>
        <r>
          <rPr>
            <sz val="9"/>
            <rFont val="Arial"/>
            <charset val="0"/>
          </rPr>
          <t>Also called	
DFSK Forthing 5
Forthing Leiting (electric)
Forthing Friday EV (overseas)
Lamari Eama (Iran)
Cirelli 5 (Italy)
Tiger SUV (Italy)
Evolute i-Sky EV (Russia)</t>
        </r>
      </text>
    </comment>
    <comment ref="B1231" authorId="0">
      <text>
        <r>
          <rPr>
            <b/>
            <sz val="9"/>
            <rFont val="宋体"/>
            <charset val="134"/>
          </rPr>
          <t>can produce without stainless steel</t>
        </r>
      </text>
    </comment>
    <comment ref="B1341" authorId="0">
      <text>
        <r>
          <rPr>
            <b/>
            <sz val="9"/>
            <rFont val="宋体"/>
            <charset val="134"/>
          </rPr>
          <t>XV80</t>
        </r>
      </text>
    </comment>
    <comment ref="B1342" authorId="0">
      <text>
        <r>
          <rPr>
            <sz val="9"/>
            <rFont val="宋体"/>
            <charset val="134"/>
          </rPr>
          <t xml:space="preserve">外贸通用
</t>
        </r>
        <r>
          <rPr>
            <sz val="12"/>
            <rFont val="宋体"/>
            <charset val="134"/>
          </rPr>
          <t>XV70</t>
        </r>
      </text>
    </comment>
    <comment ref="B1344" authorId="0">
      <text>
        <r>
          <rPr>
            <sz val="9"/>
            <rFont val="宋体"/>
            <charset val="134"/>
          </rPr>
          <t>not fit USA version 2016-2017</t>
        </r>
      </text>
    </comment>
    <comment ref="B1345" authorId="0">
      <text>
        <r>
          <rPr>
            <sz val="9"/>
            <rFont val="宋体"/>
            <charset val="134"/>
          </rPr>
          <t>not fit USA version 2016-2017</t>
        </r>
      </text>
    </comment>
    <comment ref="B1346" authorId="0">
      <text>
        <r>
          <rPr>
            <sz val="14"/>
            <rFont val="宋体"/>
            <charset val="134"/>
          </rPr>
          <t>XV40</t>
        </r>
      </text>
    </comment>
    <comment ref="B1347" authorId="0">
      <text>
        <r>
          <rPr>
            <sz val="14"/>
            <rFont val="宋体"/>
            <charset val="134"/>
          </rPr>
          <t>XV30</t>
        </r>
      </text>
    </comment>
    <comment ref="C1353" authorId="0">
      <text>
        <r>
          <rPr>
            <b/>
            <sz val="9"/>
            <rFont val="宋体"/>
            <charset val="134"/>
          </rPr>
          <t>2020-2022</t>
        </r>
      </text>
    </comment>
    <comment ref="B1359" authorId="0">
      <text>
        <r>
          <rPr>
            <sz val="9"/>
            <rFont val="宋体"/>
            <charset val="134"/>
          </rPr>
          <t>can produce without stainless steel</t>
        </r>
      </text>
    </comment>
    <comment ref="C1362" authorId="1">
      <text>
        <r>
          <rPr>
            <sz val="9"/>
            <rFont val="宋体"/>
            <charset val="134"/>
          </rPr>
          <t>not fit 2023</t>
        </r>
      </text>
    </comment>
    <comment ref="B1414" authorId="0">
      <text>
        <r>
          <rPr>
            <sz val="9"/>
            <rFont val="宋体"/>
            <charset val="134"/>
          </rPr>
          <t>主要卖国内市场</t>
        </r>
      </text>
    </comment>
    <comment ref="B1415" authorId="0">
      <text>
        <r>
          <rPr>
            <sz val="9"/>
            <rFont val="宋体"/>
            <charset val="134"/>
          </rPr>
          <t xml:space="preserve">主要卖国内市场
</t>
        </r>
      </text>
    </comment>
  </commentList>
</comments>
</file>

<file path=xl/comments2.xml><?xml version="1.0" encoding="utf-8"?>
<comments xmlns="http://schemas.openxmlformats.org/spreadsheetml/2006/main">
  <authors>
    <author>Mayn</author>
  </authors>
  <commentList>
    <comment ref="D19" authorId="0">
      <text>
        <r>
          <rPr>
            <sz val="9"/>
            <rFont val="宋体"/>
            <charset val="134"/>
          </rPr>
          <t>Chrome is available</t>
        </r>
      </text>
    </comment>
    <comment ref="B40" authorId="0">
      <text>
        <r>
          <rPr>
            <sz val="14"/>
            <rFont val="宋体"/>
            <charset val="134"/>
          </rPr>
          <t>XV50  XV55</t>
        </r>
      </text>
    </comment>
  </commentList>
</comments>
</file>

<file path=xl/sharedStrings.xml><?xml version="1.0" encoding="utf-8"?>
<sst xmlns="http://schemas.openxmlformats.org/spreadsheetml/2006/main" count="5666" uniqueCount="2945">
  <si>
    <t>​Zhejiang Benke Auto Parts Co., Ltd.</t>
  </si>
  <si>
    <t>Injection Deflector List</t>
  </si>
  <si>
    <t>ITEM NO</t>
  </si>
  <si>
    <t>BRAND</t>
  </si>
  <si>
    <t>YEAR</t>
  </si>
  <si>
    <t>PRODUCT</t>
  </si>
  <si>
    <t>Remark</t>
  </si>
  <si>
    <t>AUDI</t>
  </si>
  <si>
    <t>奥迪</t>
  </si>
  <si>
    <t>BAD6L1523-W/S</t>
  </si>
  <si>
    <t>AUDI A6L (LONG VERSION, CHINA ONLY)</t>
  </si>
  <si>
    <t>2012-2018</t>
  </si>
  <si>
    <t>Injection Deflector (with stainless steel)</t>
  </si>
  <si>
    <t>BAD6L1923-W/S</t>
  </si>
  <si>
    <t>2019-2020</t>
  </si>
  <si>
    <t>BAD4L1723-W/S</t>
  </si>
  <si>
    <t>AUDI A4L (LONG VERSION, CHINA ONLY)</t>
  </si>
  <si>
    <t>2017-2020</t>
  </si>
  <si>
    <t>BAD4L1223-W/S</t>
  </si>
  <si>
    <t>2010-2016</t>
  </si>
  <si>
    <t>BADQ21823-W/S</t>
  </si>
  <si>
    <t>AUDI Q2L (LONG VERSION, CHINA ONLY)</t>
  </si>
  <si>
    <t>2018-2020</t>
  </si>
  <si>
    <t>BADQ31323-W/S</t>
  </si>
  <si>
    <t>AUDI Q3</t>
  </si>
  <si>
    <t>2013-2018</t>
  </si>
  <si>
    <t>BADQ31923-W/S</t>
  </si>
  <si>
    <t>BADQ32023-W/S</t>
  </si>
  <si>
    <t>AUDI Q3 Sportback</t>
  </si>
  <si>
    <t>BADQ50823-W/S</t>
  </si>
  <si>
    <t>AUDI Q5</t>
  </si>
  <si>
    <t>2008-2017</t>
  </si>
  <si>
    <t>BAD5L1823-W/S</t>
  </si>
  <si>
    <t>AUDI Q5L (LONG VERSION, CHINA ONLY)</t>
  </si>
  <si>
    <t>BAD5L2123-W/S</t>
  </si>
  <si>
    <t>AUDI Q5L Sportback (FOR CHINA ONLY)</t>
  </si>
  <si>
    <t>BAD5E2023-W/S</t>
  </si>
  <si>
    <t>AUDI Q5 E-TRON</t>
  </si>
  <si>
    <t>BADQ62022-W/S</t>
  </si>
  <si>
    <t>AUDI Q6</t>
  </si>
  <si>
    <t>BADQ71623-W/S</t>
  </si>
  <si>
    <t>AUDI Q7</t>
  </si>
  <si>
    <t>2016-2020</t>
  </si>
  <si>
    <t>BADA3H2123-W/S</t>
  </si>
  <si>
    <t>AUDI A3 HATCHBACK</t>
  </si>
  <si>
    <t>BADA3H1220-IN</t>
  </si>
  <si>
    <t>AUDI A3 / S3 (V8) SPORTBACAK 5D</t>
  </si>
  <si>
    <t>2012-2020</t>
  </si>
  <si>
    <r>
      <rPr>
        <sz val="10"/>
        <color rgb="FF000000"/>
        <rFont val="Arial"/>
        <charset val="134"/>
      </rPr>
      <t>Injection Deflector (</t>
    </r>
    <r>
      <rPr>
        <b/>
        <sz val="10"/>
        <color rgb="FFFF0000"/>
        <rFont val="Arial"/>
        <charset val="134"/>
      </rPr>
      <t>In-Channel</t>
    </r>
    <r>
      <rPr>
        <sz val="10"/>
        <color rgb="FF000000"/>
        <rFont val="Arial"/>
        <charset val="134"/>
      </rPr>
      <t>)</t>
    </r>
  </si>
  <si>
    <t>BADA3LH2123-W/S</t>
  </si>
  <si>
    <t>AUDI A3L</t>
  </si>
  <si>
    <t>BADAA40915-IN</t>
  </si>
  <si>
    <t>AUDI  A4 / B8 Sedan</t>
  </si>
  <si>
    <t>2009-2015</t>
  </si>
  <si>
    <t>BADAAC0915-IN</t>
  </si>
  <si>
    <t>AUDI  A4 / B8 5D COMBI</t>
  </si>
  <si>
    <t>BADAA61118-IN</t>
  </si>
  <si>
    <t>AUDI A6 / C7 Sedan</t>
  </si>
  <si>
    <t>2011-2018</t>
  </si>
  <si>
    <t>BADAC71118-IN</t>
  </si>
  <si>
    <t>AUDI A6 / C7 AVANT</t>
  </si>
  <si>
    <t>BMW</t>
  </si>
  <si>
    <r>
      <rPr>
        <sz val="10"/>
        <color rgb="FF000000"/>
        <rFont val="宋体"/>
        <charset val="134"/>
      </rPr>
      <t>宝马</t>
    </r>
  </si>
  <si>
    <t>BBMWX62024-W/S</t>
  </si>
  <si>
    <t>BMW X6</t>
  </si>
  <si>
    <t>2020-2024</t>
  </si>
  <si>
    <t>BBMWX62024-IN</t>
  </si>
  <si>
    <t>BBMWX61423-W/S</t>
  </si>
  <si>
    <t>2014-2020</t>
  </si>
  <si>
    <t>BBMWX61423-IN</t>
  </si>
  <si>
    <t>BBMWX60814-IN</t>
  </si>
  <si>
    <t>2008-2014</t>
  </si>
  <si>
    <t>BBMWX51523-W/S</t>
  </si>
  <si>
    <t>BMW X5  F15</t>
  </si>
  <si>
    <t>2009-2018</t>
  </si>
  <si>
    <t>BBMWX51523-IN</t>
  </si>
  <si>
    <t>BBMWX51923-W/S</t>
  </si>
  <si>
    <t>BMW X5 LWB</t>
  </si>
  <si>
    <t>BBMWX5LI23-W/S</t>
  </si>
  <si>
    <t>BMW X5 LI</t>
  </si>
  <si>
    <t>BBMWX51923S-W/S</t>
  </si>
  <si>
    <t>BMW X5 G05</t>
  </si>
  <si>
    <t>2019-2022</t>
  </si>
  <si>
    <t>BBMWX51923-IN</t>
  </si>
  <si>
    <t>BBMWX41824-W/S</t>
  </si>
  <si>
    <t>BMW X4 G02</t>
  </si>
  <si>
    <t>2018-2024</t>
  </si>
  <si>
    <t>BBMWX30309-IN</t>
  </si>
  <si>
    <t>BMW X3</t>
  </si>
  <si>
    <t>2003-2009</t>
  </si>
  <si>
    <t>BBMWX31123-W/S</t>
  </si>
  <si>
    <t>2011-2017</t>
  </si>
  <si>
    <t>BBMWX31123-IN</t>
  </si>
  <si>
    <t>BBMWX31823-W/S</t>
  </si>
  <si>
    <t>2018-2023</t>
  </si>
  <si>
    <t>BBMWX31823-IN</t>
  </si>
  <si>
    <t>BBMWX22023-W/S</t>
  </si>
  <si>
    <t>BMW X2</t>
  </si>
  <si>
    <t>BBMWX11623-W/S</t>
  </si>
  <si>
    <t>BMW X1 LWB  (FIT FOR CHINESE MARKET)</t>
  </si>
  <si>
    <t>BBMWX11223-W/S</t>
  </si>
  <si>
    <t>BMW X1</t>
  </si>
  <si>
    <t>BBMWX11223-IN</t>
  </si>
  <si>
    <t>BBMW5S1123-W/S</t>
  </si>
  <si>
    <t>BMW 5 SERIES F10   (SHORT WHEEL)</t>
  </si>
  <si>
    <t>2011-2016</t>
  </si>
  <si>
    <t>BBMW5S1723-W/S</t>
  </si>
  <si>
    <t>BMW 5 SERIES G30   (SHORT WHEEL)</t>
  </si>
  <si>
    <t>2017-2021</t>
  </si>
  <si>
    <t>BBMW5S1723-IN</t>
  </si>
  <si>
    <t>BBMW3S2023-W/S</t>
  </si>
  <si>
    <t>BMW 3 SERIES LONG WHEEL</t>
  </si>
  <si>
    <t>2020-2022</t>
  </si>
  <si>
    <t>BBMW3S2023-IN</t>
  </si>
  <si>
    <t>BMW 3 SERIES SHORT WHEEL</t>
  </si>
  <si>
    <t>BBMW31523-W/S</t>
  </si>
  <si>
    <t>BMW 3 SERIES F30 SHORT WHEEL</t>
  </si>
  <si>
    <t>2012-2019</t>
  </si>
  <si>
    <t>BBMW31523-IN</t>
  </si>
  <si>
    <t>BBMW30510-W/S</t>
  </si>
  <si>
    <t>BMW 3 SERIES E90</t>
  </si>
  <si>
    <t>2005-2010</t>
  </si>
  <si>
    <t>BBMW30510-IN</t>
  </si>
  <si>
    <t>BBMW21223-W/S</t>
  </si>
  <si>
    <t>BMW 2 SERIES ACTIVE TOURER F45</t>
  </si>
  <si>
    <t>2012-2016</t>
  </si>
  <si>
    <t>BBMW11723-W/S</t>
  </si>
  <si>
    <t>BMW 1 SERIES SEDAN F52 (for China)</t>
  </si>
  <si>
    <t>BBMW11218-IN</t>
  </si>
  <si>
    <t>BMW 1 SERIES F20</t>
  </si>
  <si>
    <t>BBMWM2025-IN</t>
  </si>
  <si>
    <t>BMW MINI COUNTRYMAN</t>
  </si>
  <si>
    <t>BUICK</t>
  </si>
  <si>
    <r>
      <rPr>
        <sz val="10"/>
        <color rgb="FF000000"/>
        <rFont val="宋体"/>
        <charset val="134"/>
      </rPr>
      <t>别克</t>
    </r>
  </si>
  <si>
    <t>BBKE52023-W/S</t>
  </si>
  <si>
    <t>BUICK ELECTRA E5</t>
  </si>
  <si>
    <t>BBKVL2223-W/S</t>
  </si>
  <si>
    <t>BUICK VELITE 6</t>
  </si>
  <si>
    <t>BBKG61723-W/S</t>
  </si>
  <si>
    <t>BUICK GL6</t>
  </si>
  <si>
    <t>BBKG81723-W/S</t>
  </si>
  <si>
    <t>BUICK GL8</t>
  </si>
  <si>
    <t>4pcs and 6pcs for you choose</t>
  </si>
  <si>
    <t>BBKG81123-W/S</t>
  </si>
  <si>
    <t>BBKG82223-W/S</t>
  </si>
  <si>
    <t>BUICK GL8 CENTURY</t>
  </si>
  <si>
    <t>2022-2023</t>
  </si>
  <si>
    <t>BBKG82224-W/S</t>
  </si>
  <si>
    <t>BUICK GL8 PHEV</t>
  </si>
  <si>
    <t>BBKAN1923-W/S</t>
  </si>
  <si>
    <t>BUICK AVENIR</t>
  </si>
  <si>
    <t>BBKRG1323-W/S</t>
  </si>
  <si>
    <t>BUICK REGAL</t>
  </si>
  <si>
    <t>2005-2016</t>
  </si>
  <si>
    <t>BBKRG1723-W/S</t>
  </si>
  <si>
    <t>BBKLC0923-W/S</t>
  </si>
  <si>
    <t>BUICK LACROSSE</t>
  </si>
  <si>
    <t>BBKLC1623-W/S</t>
  </si>
  <si>
    <t>2016-2021</t>
  </si>
  <si>
    <t>BBKLC2023-W/S</t>
  </si>
  <si>
    <t>BBKOT0823-W/S</t>
  </si>
  <si>
    <t>BUICK EXCELLE/OPTRA</t>
  </si>
  <si>
    <t>BBKOT1823-W/S</t>
  </si>
  <si>
    <t>2018-2022</t>
  </si>
  <si>
    <t>BBKEO1223-W/S</t>
  </si>
  <si>
    <t>BUICK ENCORE/Opel Mokka</t>
  </si>
  <si>
    <t>BBKEO2023-W/S</t>
  </si>
  <si>
    <t>BBKEX1923-W/S</t>
  </si>
  <si>
    <t>BUICK ENCORE GX</t>
  </si>
  <si>
    <t>BBKEL2023-W/S</t>
  </si>
  <si>
    <t>BUICK ENCLAVE</t>
  </si>
  <si>
    <t>BBKEV1423-W/S</t>
  </si>
  <si>
    <t>BUICK ENVISION</t>
  </si>
  <si>
    <t>2014+</t>
  </si>
  <si>
    <t>BBKEVS2023-W/S</t>
  </si>
  <si>
    <t>BUICK ENVISION / ENVISION S</t>
  </si>
  <si>
    <t>BBKEVP2123-W/S</t>
  </si>
  <si>
    <t>BUICK ENVISION PLUS</t>
  </si>
  <si>
    <t>BBKGX1823-W/S</t>
  </si>
  <si>
    <t>BUICK EXCELLE GX</t>
  </si>
  <si>
    <t>BBKGT1523-W/S</t>
  </si>
  <si>
    <t>BUICK EXCELLE GT / ASTRA / VERANO</t>
  </si>
  <si>
    <t>BBKGT1023-W/S</t>
  </si>
  <si>
    <t>BBKXT1023-W/S</t>
  </si>
  <si>
    <t>BUICK EXCELLE XT</t>
  </si>
  <si>
    <t>BBKVR1523-W/S</t>
  </si>
  <si>
    <t>BUICK VERANO SEDAN</t>
  </si>
  <si>
    <t>2015-2021</t>
  </si>
  <si>
    <t>BBKVRS1619-W/S</t>
  </si>
  <si>
    <t>BUICK VERANO HATCHBACK GS</t>
  </si>
  <si>
    <t>2016-2019</t>
  </si>
  <si>
    <t>BBKVRS1623-W/S</t>
  </si>
  <si>
    <t>BUICK VERANO GS / VERANO PRO</t>
  </si>
  <si>
    <t>BBKEVA2023-W/S</t>
  </si>
  <si>
    <t xml:space="preserve">BUICK ENVISTA </t>
  </si>
  <si>
    <t>BYD</t>
  </si>
  <si>
    <r>
      <rPr>
        <sz val="10"/>
        <color rgb="FF000000"/>
        <rFont val="宋体"/>
        <charset val="134"/>
      </rPr>
      <t>比亚迪</t>
    </r>
  </si>
  <si>
    <t>BYDD12123-W/S</t>
  </si>
  <si>
    <t>BYD D1</t>
  </si>
  <si>
    <t>BYDF30523-W/S</t>
  </si>
  <si>
    <t>BYD F3</t>
  </si>
  <si>
    <t>2005-2013</t>
  </si>
  <si>
    <t>BYDF31423-W/S</t>
  </si>
  <si>
    <t>BYDL31023-W/S</t>
  </si>
  <si>
    <t>BYD L3</t>
  </si>
  <si>
    <t>BYDS61123-W/S</t>
  </si>
  <si>
    <t>BYD S6</t>
  </si>
  <si>
    <t>BYDS71523-W/S</t>
  </si>
  <si>
    <t>BYD S7 / TANG</t>
  </si>
  <si>
    <t>BYDG51423-W/S</t>
  </si>
  <si>
    <t>BYD G5</t>
  </si>
  <si>
    <t>BYDSR1223-W/S</t>
  </si>
  <si>
    <t>BYD SURUI</t>
  </si>
  <si>
    <t>BYDE11923-W/S</t>
  </si>
  <si>
    <t>BYD E1</t>
  </si>
  <si>
    <t>BYDE21923-W/S</t>
  </si>
  <si>
    <t>BYD E2</t>
  </si>
  <si>
    <t>BYDE31923-W/S</t>
  </si>
  <si>
    <t>BYD E3</t>
  </si>
  <si>
    <t>BYDE51623-W/S</t>
  </si>
  <si>
    <t>BYD E5</t>
  </si>
  <si>
    <t>BYDHA2023-W/S</t>
  </si>
  <si>
    <t>BYD HAN</t>
  </si>
  <si>
    <t>BYDHA2025-W/S</t>
  </si>
  <si>
    <t>BYD HAN L</t>
  </si>
  <si>
    <t>BYDQI1823-W/S</t>
  </si>
  <si>
    <t>BYD Qin</t>
  </si>
  <si>
    <t>BYDQP1823-W/S</t>
  </si>
  <si>
    <t>BYD Qin Pro /PLUS /destroyer 05</t>
  </si>
  <si>
    <t>BYDQEV2223-W/S</t>
  </si>
  <si>
    <t>BYD Qin EV</t>
  </si>
  <si>
    <t>BYDQEV2224-W/S</t>
  </si>
  <si>
    <t>BYD Qin L</t>
  </si>
  <si>
    <t>BYDSM1723-W/S</t>
  </si>
  <si>
    <t>BYD Song MAX 2017 / M6 EV 2024 / eMax 7</t>
  </si>
  <si>
    <t>BYDSP2023-W/S</t>
  </si>
  <si>
    <t>BYD Song PLUS /BYD Seal U (Europe)
BYD Sealion 6</t>
  </si>
  <si>
    <t>BYDSP2023-IN</t>
  </si>
  <si>
    <t>BYDSPR2023-W/S</t>
  </si>
  <si>
    <t>BYD Song Pro</t>
  </si>
  <si>
    <t>BYDTA1523-W/S</t>
  </si>
  <si>
    <t>BYD TANG</t>
  </si>
  <si>
    <t>2015-2017</t>
  </si>
  <si>
    <t>BYDTA1823-W/S</t>
  </si>
  <si>
    <t>BYD TANG DM(ST) / EV</t>
  </si>
  <si>
    <t>2018+</t>
  </si>
  <si>
    <t>BYDYSC1723-W/S</t>
  </si>
  <si>
    <t>BYD Yuan / SC</t>
  </si>
  <si>
    <t>BYDUP2224-W/S</t>
  </si>
  <si>
    <t>BYD YUAN UP / ATTO 2</t>
  </si>
  <si>
    <t>BYDDP2123-W/S</t>
  </si>
  <si>
    <t>BYD EA1 / DOLPHIN</t>
  </si>
  <si>
    <t>BYDYP2223-W/S</t>
  </si>
  <si>
    <t>BYD Yuan PLUS / ATTO 3</t>
  </si>
  <si>
    <t>BYDYP2223-IN</t>
  </si>
  <si>
    <t>BYDSL2023-W/S</t>
  </si>
  <si>
    <t>BYD Seal / ATTO 4</t>
  </si>
  <si>
    <t>BYDSL2023-IN</t>
  </si>
  <si>
    <t>BYDSD2024-W/S</t>
  </si>
  <si>
    <t>BYD Seal DM-i</t>
  </si>
  <si>
    <t>BYDSL2024-W/S</t>
  </si>
  <si>
    <t>BYD SEAL 06 GT</t>
  </si>
  <si>
    <t>BYDSL2025-W/S</t>
  </si>
  <si>
    <t>BYD SEAL 06 DM-i wagon</t>
  </si>
  <si>
    <t>BYDBA2023</t>
  </si>
  <si>
    <t>BYD Bao 5 / Fang Cheng Bao Leopard 5</t>
  </si>
  <si>
    <r>
      <rPr>
        <sz val="10"/>
        <color rgb="FF000000"/>
        <rFont val="Arial"/>
        <charset val="134"/>
      </rPr>
      <t>Injection Deflector</t>
    </r>
    <r>
      <rPr>
        <b/>
        <sz val="10"/>
        <color rgb="FF000000"/>
        <rFont val="Arial"/>
        <charset val="134"/>
      </rPr>
      <t xml:space="preserve"> (without stainless steel)</t>
    </r>
  </si>
  <si>
    <t>BYDBA82025</t>
  </si>
  <si>
    <t>BYD Bao 8 / Fang Cheng Bao Leopard 8</t>
  </si>
  <si>
    <r>
      <rPr>
        <sz val="10"/>
        <color rgb="FF000000"/>
        <rFont val="Arial"/>
        <charset val="134"/>
      </rPr>
      <t>Injection Deflector (</t>
    </r>
    <r>
      <rPr>
        <b/>
        <sz val="10"/>
        <color rgb="FF000000"/>
        <rFont val="Arial"/>
        <charset val="134"/>
      </rPr>
      <t>without</t>
    </r>
    <r>
      <rPr>
        <sz val="10"/>
        <color rgb="FF000000"/>
        <rFont val="Arial"/>
        <charset val="134"/>
      </rPr>
      <t xml:space="preserve"> stainless steel)</t>
    </r>
  </si>
  <si>
    <t>BYDBA32025</t>
  </si>
  <si>
    <t>BYD Fangchengbao Tai 3</t>
  </si>
  <si>
    <t>BYDBA72025</t>
  </si>
  <si>
    <t>BYD Fangchengbao Ti 7</t>
  </si>
  <si>
    <t>BYDSG2024-W/S</t>
  </si>
  <si>
    <t>BYD Seagull / Dolphin Mini</t>
  </si>
  <si>
    <t>BYDFG2022-W/S</t>
  </si>
  <si>
    <t>BYD Frigate 07 / BYD Corvette 07</t>
  </si>
  <si>
    <t>2022+</t>
  </si>
  <si>
    <t>BYDSL72024-W/S</t>
  </si>
  <si>
    <t>BYD Sealion 7</t>
  </si>
  <si>
    <t>BYDSL52025-W/S</t>
  </si>
  <si>
    <t>BYD Sealion 05 EV</t>
  </si>
  <si>
    <t>BYDSL62025-W/S</t>
  </si>
  <si>
    <t>BYD Sealion 06 EV</t>
  </si>
  <si>
    <t>BYDXA2025-W/S</t>
  </si>
  <si>
    <t>BYD XIA MPV</t>
  </si>
  <si>
    <t>BYDSK2024</t>
  </si>
  <si>
    <t>BYD SHARK PICKUP</t>
  </si>
  <si>
    <t>BAIC MOTOR</t>
  </si>
  <si>
    <r>
      <rPr>
        <sz val="10"/>
        <color rgb="FF000000"/>
        <rFont val="宋体"/>
        <charset val="134"/>
      </rPr>
      <t>北汽</t>
    </r>
  </si>
  <si>
    <t>BAICD51823-W/S</t>
  </si>
  <si>
    <t>SENOVA D50 /  EU5</t>
  </si>
  <si>
    <t>BAICD51223-W/S</t>
  </si>
  <si>
    <t>SENOVA D50 /  EU4</t>
  </si>
  <si>
    <t>2012-2017</t>
  </si>
  <si>
    <t>BAICX6523-W/S</t>
  </si>
  <si>
    <t xml:space="preserve">SENOVA X65 /S50 </t>
  </si>
  <si>
    <t>BAICX5523-W/S</t>
  </si>
  <si>
    <t>SENOVA X55</t>
  </si>
  <si>
    <t>BAICX3523-W/S</t>
  </si>
  <si>
    <t>SENOVA X35 / BAIC X35</t>
  </si>
  <si>
    <t>BAICX2523-W/S</t>
  </si>
  <si>
    <t>SENOVA X25 / BAIC X25</t>
  </si>
  <si>
    <t>BAICM201523-W/S</t>
  </si>
  <si>
    <t>M20 / CHANGHE M50</t>
  </si>
  <si>
    <t>BAICH323-W/S</t>
  </si>
  <si>
    <t>HUANSU H3</t>
  </si>
  <si>
    <t>BAICH223-W/S</t>
  </si>
  <si>
    <t>HUANSU H2</t>
  </si>
  <si>
    <t>BAICS623-W/S</t>
  </si>
  <si>
    <t>HUANSU S6 / BAIC KENBO S6 600</t>
  </si>
  <si>
    <t>BAICS223-W/S</t>
  </si>
  <si>
    <t>HUANSU S2 / BAIC KENBO S2</t>
  </si>
  <si>
    <t>BAICS323-W/S</t>
  </si>
  <si>
    <t>HUANSU S3 / BAIC KENBO S3</t>
  </si>
  <si>
    <t>BAICES23-W/S</t>
  </si>
  <si>
    <t>E SERIES (HATCHBACK &amp; SEDAN)</t>
  </si>
  <si>
    <t>BAICX72023-W/S</t>
  </si>
  <si>
    <t>BEIJING X7</t>
  </si>
  <si>
    <t>BAICBJ302123-W/S</t>
  </si>
  <si>
    <t>BJ30</t>
  </si>
  <si>
    <t>BAICBJ302124</t>
  </si>
  <si>
    <t>Injection Deflector (without stainless steel)</t>
  </si>
  <si>
    <t>BAICBJ401923-W/S</t>
  </si>
  <si>
    <t>BJ40 /BJ40L</t>
  </si>
  <si>
    <t>BAICBJ402024</t>
  </si>
  <si>
    <t>BJ40</t>
  </si>
  <si>
    <t>BAICBJ212024</t>
  </si>
  <si>
    <t>BJ212 / BJ2020</t>
  </si>
  <si>
    <t>CHANGFENG</t>
  </si>
  <si>
    <r>
      <rPr>
        <sz val="10"/>
        <color rgb="FF000000"/>
        <rFont val="宋体"/>
        <charset val="134"/>
      </rPr>
      <t>长丰猎豹</t>
    </r>
  </si>
  <si>
    <t>BCFLBQ623-W/S</t>
  </si>
  <si>
    <t>LEOPAARD  Q6</t>
  </si>
  <si>
    <t>BCFLBCS1023-W/S</t>
  </si>
  <si>
    <t>LEOPAARD  CS10</t>
  </si>
  <si>
    <t>BCFLBCS923-W/S</t>
  </si>
  <si>
    <t>LEOPAARD  CS9</t>
  </si>
  <si>
    <t>CHANGAN</t>
  </si>
  <si>
    <r>
      <rPr>
        <sz val="10"/>
        <color rgb="FF000000"/>
        <rFont val="宋体"/>
        <charset val="134"/>
      </rPr>
      <t>长安</t>
    </r>
  </si>
  <si>
    <t>BCAUV2223-W/S</t>
  </si>
  <si>
    <t>UNI-V</t>
  </si>
  <si>
    <t>BCAUK2023-W/S</t>
  </si>
  <si>
    <t>UNI-K</t>
  </si>
  <si>
    <t>BCAUT2023-W/S</t>
  </si>
  <si>
    <t>UNI-T</t>
  </si>
  <si>
    <t>BCAX52123-W/S</t>
  </si>
  <si>
    <t>Changan OSHAN X5 / X5 PLUS</t>
  </si>
  <si>
    <t>BCAZ62223-W/S</t>
  </si>
  <si>
    <t>Changan OSHAN Z6 / UNI-Z / VOLGA K40</t>
  </si>
  <si>
    <t>BCAOS2023-W/S</t>
  </si>
  <si>
    <t>Changan OSHAN X7 /PLUS / CS75 PRO</t>
  </si>
  <si>
    <t>BCAX7A1823-W/S</t>
  </si>
  <si>
    <t>Changan OSHAN X70A</t>
  </si>
  <si>
    <t>BCAA601823-W/S</t>
  </si>
  <si>
    <t>Changan OSHAN A600</t>
  </si>
  <si>
    <t>BCAA801723-W/S</t>
  </si>
  <si>
    <t>Changan LINMAX / A800</t>
  </si>
  <si>
    <t>BCACSM1823-W/S</t>
  </si>
  <si>
    <t>Changan COSMOS</t>
  </si>
  <si>
    <t>BCAC151623-W/S</t>
  </si>
  <si>
    <t>Changan CS15</t>
  </si>
  <si>
    <t>BCAOX72023-W/S</t>
  </si>
  <si>
    <t>Changan CS35</t>
  </si>
  <si>
    <t>BCA35P1823-W/S</t>
  </si>
  <si>
    <t>Changan CS35 PLUS</t>
  </si>
  <si>
    <t>2018-2021</t>
  </si>
  <si>
    <t>BCAC551723-W/S</t>
  </si>
  <si>
    <t>Changan CS55 / CS55 PLUS</t>
  </si>
  <si>
    <t>2017-2019</t>
  </si>
  <si>
    <t>BCAC55P2123-W/S</t>
  </si>
  <si>
    <t>Changan CS55 PLUS</t>
  </si>
  <si>
    <t>2021+</t>
  </si>
  <si>
    <t>BCAC751423-W/S</t>
  </si>
  <si>
    <t>Changan CS75</t>
  </si>
  <si>
    <t>2014-2018</t>
  </si>
  <si>
    <t>BCA75P1923-W/S</t>
  </si>
  <si>
    <t>Changan CS75 PLUS</t>
  </si>
  <si>
    <t>2019-2023</t>
  </si>
  <si>
    <t>BCA75P2025-W/S</t>
  </si>
  <si>
    <t>2024+</t>
  </si>
  <si>
    <t>BCA85C1923-W/S</t>
  </si>
  <si>
    <t>Changan CS85-COUPE</t>
  </si>
  <si>
    <t>BCAC951723-W/S</t>
  </si>
  <si>
    <t>Changan CS95</t>
  </si>
  <si>
    <t>BCAC201423-W/S</t>
  </si>
  <si>
    <t>Changan CX20</t>
  </si>
  <si>
    <t>BCAC701623-W/S</t>
  </si>
  <si>
    <t>Changan CX70</t>
  </si>
  <si>
    <t>BCAED1223-W/S</t>
  </si>
  <si>
    <t>Changan EADO SEDAN</t>
  </si>
  <si>
    <t>BCAED1823-W/S</t>
  </si>
  <si>
    <t>Changan EADO / EADO PLUS</t>
  </si>
  <si>
    <t>BCAEXT1323-W/S</t>
  </si>
  <si>
    <t>Changan EADO XT</t>
  </si>
  <si>
    <t>2013-2017</t>
  </si>
  <si>
    <t>BCAEXT1823-W/S</t>
  </si>
  <si>
    <t>BCAEDT1823-W/S</t>
  </si>
  <si>
    <t>Changan EADO DT</t>
  </si>
  <si>
    <t>BCALM2023-W/S</t>
  </si>
  <si>
    <t>Changan LAMORE / NEVO A05</t>
  </si>
  <si>
    <t>BCANV2023</t>
  </si>
  <si>
    <t>Changan Nevo A07</t>
  </si>
  <si>
    <t>2023+</t>
  </si>
  <si>
    <t>BCANV2024-W/S</t>
  </si>
  <si>
    <t>Changan Nevo E07</t>
  </si>
  <si>
    <t xml:space="preserve">BCAV71923-W/S  </t>
  </si>
  <si>
    <t>Changan ALSVIN</t>
  </si>
  <si>
    <t>2019+</t>
  </si>
  <si>
    <t>BCAV71523-W/S</t>
  </si>
  <si>
    <t>Changan ALSVIN V7</t>
  </si>
  <si>
    <t>BCAV51223-W/S</t>
  </si>
  <si>
    <t>Changan ALSVIN V5</t>
  </si>
  <si>
    <t>BCAV31223-W/S</t>
  </si>
  <si>
    <t>Changan ALSVIN V3</t>
  </si>
  <si>
    <t>BCARC1723-W/S</t>
  </si>
  <si>
    <t>Changan RAETON CC</t>
  </si>
  <si>
    <t>BCAHN1123-W/S</t>
  </si>
  <si>
    <t>Changan HONOR</t>
  </si>
  <si>
    <t>BCAHNS1223-W/S</t>
  </si>
  <si>
    <t>Changan HONOR S</t>
  </si>
  <si>
    <t>BCABB1423-W/S</t>
  </si>
  <si>
    <t>Changan BENBEN</t>
  </si>
  <si>
    <t>BCAKC2020-W/S</t>
  </si>
  <si>
    <t>Changan Kaicene F70 / Changan Hunter / Landtrek</t>
  </si>
  <si>
    <t>DEEPAL</t>
  </si>
  <si>
    <t>深蓝</t>
  </si>
  <si>
    <t>BDPLS72023</t>
  </si>
  <si>
    <t>DEEPAL S7 / DEEPAL S07</t>
  </si>
  <si>
    <t>BDPLS32023</t>
  </si>
  <si>
    <t>DEEPAL SL03 / DEEPAL L07</t>
  </si>
  <si>
    <t>BDPLG32024</t>
  </si>
  <si>
    <t>DEEPAL G318</t>
  </si>
  <si>
    <t>BDPLS92025</t>
  </si>
  <si>
    <t>DEEPAL S09</t>
  </si>
  <si>
    <t>CHERY</t>
  </si>
  <si>
    <r>
      <rPr>
        <sz val="10"/>
        <color rgb="FF000000"/>
        <rFont val="宋体"/>
        <charset val="134"/>
      </rPr>
      <t>奇瑞</t>
    </r>
  </si>
  <si>
    <t>BCYTS062023-W/S</t>
  </si>
  <si>
    <t>JAECOO J7 /Tiggo 7 C-DM / Lucano L7 (Iran)</t>
  </si>
  <si>
    <t>BCYTS062023-IN</t>
  </si>
  <si>
    <t>BCYIC032023</t>
  </si>
  <si>
    <t>iCAR 03 / JAECOO J6</t>
  </si>
  <si>
    <t>BCYIC232024</t>
  </si>
  <si>
    <t>iCAR V23</t>
  </si>
  <si>
    <t>BCYOMD2223-W/S</t>
  </si>
  <si>
    <t>OMODA 5 / FOWNIX FX</t>
  </si>
  <si>
    <t>BCYEQ52223-W/S</t>
  </si>
  <si>
    <t>CHERY EQ5 / EQ7</t>
  </si>
  <si>
    <t>BCYEQ12123-W/S</t>
  </si>
  <si>
    <t>CHERY EQ1</t>
  </si>
  <si>
    <t>BCYJTTV2023</t>
  </si>
  <si>
    <t>JETOUR TRAVELLER / JETOUR T2</t>
  </si>
  <si>
    <t>BCYJTSH2023-W/S</t>
  </si>
  <si>
    <t>JETOUR SHANHAI L9 / Soueast S09</t>
  </si>
  <si>
    <t>BCYJT701923-W/S</t>
  </si>
  <si>
    <t>JETOUR X70</t>
  </si>
  <si>
    <t>BCYJT7P2123-W/S</t>
  </si>
  <si>
    <t>JETOUR X70 PLUS</t>
  </si>
  <si>
    <t>BCYJT901923-W/S</t>
  </si>
  <si>
    <t>JETOUR X90</t>
  </si>
  <si>
    <t>BCYJT9PH2123-W/S</t>
  </si>
  <si>
    <t>JETOUR X90 PLUS(High Configuration)</t>
  </si>
  <si>
    <t>BCYJT9PL2123-W/S</t>
  </si>
  <si>
    <t>JETOUR X90 PLUS(Low Configuration)</t>
  </si>
  <si>
    <t>BCYJTX12223-W/S</t>
  </si>
  <si>
    <t>JETOUR SHANHAI T1</t>
  </si>
  <si>
    <t>BCYJTDS2022-W/S</t>
  </si>
  <si>
    <t>JETOUR DASHING</t>
  </si>
  <si>
    <t>BCYTX1923-W/S</t>
  </si>
  <si>
    <t>EXEED TX</t>
  </si>
  <si>
    <t>BCYTXL2123-W/S</t>
  </si>
  <si>
    <t>EXEED TXL / EXEED LINGYUN / VANTAS TXL</t>
  </si>
  <si>
    <t>BCYEDS2024</t>
  </si>
  <si>
    <t>EXEED STERRA ET</t>
  </si>
  <si>
    <t>BCYVX2021-W/S</t>
  </si>
  <si>
    <t>EXEED VX / EXEED LANYUE / Xtrim VX</t>
  </si>
  <si>
    <t>BCYLX2019-W/S</t>
  </si>
  <si>
    <t>EXEED LX / EXEED ZHUIFENG / Xtrim LX</t>
  </si>
  <si>
    <t>BCYRX2022-W/S</t>
  </si>
  <si>
    <t>EXEED RX / EXEED YAOGUANG / OMODA C9</t>
  </si>
  <si>
    <t>BCYTG82025-W/S</t>
  </si>
  <si>
    <t>CHERY TIGGO 8 PLUS</t>
  </si>
  <si>
    <t>BCYTG92024-W/S</t>
  </si>
  <si>
    <t>CHERY TIGGO 8L / TIGGO 9 / FULWIN T9</t>
  </si>
  <si>
    <t>BCYTG92023-W/S</t>
  </si>
  <si>
    <t>CHERY TIGGO 9 /JAECOO J8 / FULWIN T10</t>
  </si>
  <si>
    <t>BCYTG92023</t>
  </si>
  <si>
    <t>BCYTG92023-C</t>
  </si>
  <si>
    <t>Chrome visor</t>
  </si>
  <si>
    <t>BCYTG81823-W/S</t>
  </si>
  <si>
    <t>CHERY TIGGO 8 / 8 PRO /8 PLUS</t>
  </si>
  <si>
    <t>BCYTG81823-IN</t>
  </si>
  <si>
    <t>BCYTG71723-W/S</t>
  </si>
  <si>
    <t>CHERY TIGGO 7</t>
  </si>
  <si>
    <t>BCYTG72023-W/S</t>
  </si>
  <si>
    <t>CHERY TIGGO 7 / 7 PRO / 7PLUS /TIGGO 7 2024</t>
  </si>
  <si>
    <t>BCYTG72023-IN</t>
  </si>
  <si>
    <t>BCYTG31423-W/S</t>
  </si>
  <si>
    <t>CHERY TIGGO 3 /J11</t>
  </si>
  <si>
    <t>2005-2023</t>
  </si>
  <si>
    <t>BCYTG51423-W/S</t>
  </si>
  <si>
    <t>CHERY TIGGO 5</t>
  </si>
  <si>
    <t>2014-2017</t>
  </si>
  <si>
    <t>BCYT3X1723-W/S</t>
  </si>
  <si>
    <t>CHERY TIGGO 3X  / TIGGO 2</t>
  </si>
  <si>
    <t>2017-2022</t>
  </si>
  <si>
    <t>BCYT5X1723-W/S</t>
  </si>
  <si>
    <t>CHERY TIGGO 5X  / TIGGO 4 / X55 (pro) (Iran)</t>
  </si>
  <si>
    <t>BCYAZ82223-W/S</t>
  </si>
  <si>
    <t>CHERY ARRIZO 8</t>
  </si>
  <si>
    <t>BCYAZ71323-W/S</t>
  </si>
  <si>
    <t>CHERY ARRIZO 7</t>
  </si>
  <si>
    <t>BCYAZ51623-W/S</t>
  </si>
  <si>
    <t>CHERY ARRIZO 5 / 5GX / 5E / 5 PLUS / 
OMODA S5 / OMODA O5 /ARRIZO 6</t>
  </si>
  <si>
    <t>BCYAZ31523-W/S</t>
  </si>
  <si>
    <t>CHERY ARRIZO 3</t>
  </si>
  <si>
    <t>BCYA31023-W/S</t>
  </si>
  <si>
    <t xml:space="preserve">CHERY A3 </t>
  </si>
  <si>
    <t>BCYA51023-W/S</t>
  </si>
  <si>
    <t>CHERY A5</t>
  </si>
  <si>
    <t>BCYE31323-W/S</t>
  </si>
  <si>
    <t>CHERY E3</t>
  </si>
  <si>
    <t>BCYE51123-W/S</t>
  </si>
  <si>
    <t>CHERY E5</t>
  </si>
  <si>
    <t>BCYQQ1323-W/S</t>
  </si>
  <si>
    <t>CHERY QQ</t>
  </si>
  <si>
    <t>BCYQQ2223-W/S</t>
  </si>
  <si>
    <t>CHERY QQ PRO / WUJIE PRO</t>
  </si>
  <si>
    <t>BCYICM2123-W/S</t>
  </si>
  <si>
    <t>CHERY QQ ICEREAM</t>
  </si>
  <si>
    <t>BCYIED2023-W/S</t>
  </si>
  <si>
    <t>CHERY EXCEED</t>
  </si>
  <si>
    <t>BCYIELX2023-W/S</t>
  </si>
  <si>
    <t>CHERY EXCEED LX / ZHUIFENG/ Xtrim LX (Iran)</t>
  </si>
  <si>
    <t>CHEVROLET</t>
  </si>
  <si>
    <r>
      <rPr>
        <sz val="10"/>
        <color rgb="FF000000"/>
        <rFont val="宋体"/>
        <charset val="134"/>
      </rPr>
      <t>雪佛兰</t>
    </r>
  </si>
  <si>
    <t>BCVSD2023-IN</t>
  </si>
  <si>
    <t>Chevrolet Silverado</t>
  </si>
  <si>
    <t>BCVSD1923-W/S</t>
  </si>
  <si>
    <t>Chevrolet Silverado 1500 / GMC Sierra 1500 CREW CAB / Silverado 2500 /3500HD</t>
  </si>
  <si>
    <t>2019-2021</t>
  </si>
  <si>
    <t>BCVSD1923</t>
  </si>
  <si>
    <t>BCVSD1423-W/S</t>
  </si>
  <si>
    <t>Chevrolet Silverado 1500 Double Cab</t>
  </si>
  <si>
    <t>BCVSD1423</t>
  </si>
  <si>
    <t>BCVTH1523-W/S</t>
  </si>
  <si>
    <t>Chevrolet Tahoe /GMC Yukon</t>
  </si>
  <si>
    <t>2015-2020</t>
  </si>
  <si>
    <t>BCVTH1523</t>
  </si>
  <si>
    <t>BCVTH2123-W/S</t>
  </si>
  <si>
    <t>CHEVROLET TAHOE /YUKON ESCALADE</t>
  </si>
  <si>
    <t>2021-2023</t>
  </si>
  <si>
    <t>BCVTH2123</t>
  </si>
  <si>
    <t>BCVCR1822-W/S</t>
  </si>
  <si>
    <t>COLORADO / YUKON</t>
  </si>
  <si>
    <t>BCVCR1822</t>
  </si>
  <si>
    <t>BCVSK2223-W/S</t>
  </si>
  <si>
    <t>SEEKER /CHEVROLET TRAX 1LT 2024</t>
  </si>
  <si>
    <t>BCVML2123-W/S</t>
  </si>
  <si>
    <t>MENLO</t>
  </si>
  <si>
    <t>BCVOR1823-W/S</t>
  </si>
  <si>
    <t>ORLANDO</t>
  </si>
  <si>
    <t>BCVCJ1923-W/S</t>
  </si>
  <si>
    <t>CHEVROLET TRAILBLAZER</t>
  </si>
  <si>
    <t>BCVBZ2022-W/S</t>
  </si>
  <si>
    <t>CHEVROLET BLAZER</t>
  </si>
  <si>
    <t>BCVTJ2425-W/S</t>
  </si>
  <si>
    <t>CHEVROLET EQUINOX / EQUINOX PLUS</t>
  </si>
  <si>
    <t>BCVTJ1723-W/S</t>
  </si>
  <si>
    <t>CHEVROLET EQUINOX</t>
  </si>
  <si>
    <t>2017-2024</t>
  </si>
  <si>
    <t>BCVTJ1723-IN</t>
  </si>
  <si>
    <t>BCVMZ1923-W/S</t>
  </si>
  <si>
    <t>CHEVROLET MONZA</t>
  </si>
  <si>
    <t>BCVCZ1723-W/S</t>
  </si>
  <si>
    <t>CHEVROLET CRUZE</t>
  </si>
  <si>
    <t>BCVCZ0923-W/S</t>
  </si>
  <si>
    <t>2009-2016</t>
  </si>
  <si>
    <t>BCVTX1923-W/S</t>
  </si>
  <si>
    <t>CHEVROLET TRAX\TRACKER</t>
  </si>
  <si>
    <t>BCVTX1623-W/S</t>
  </si>
  <si>
    <t>BCVXL1623-W/S</t>
  </si>
  <si>
    <t>CHEVROLET MALIBU XL</t>
  </si>
  <si>
    <t>BCVMB1223-W/S</t>
  </si>
  <si>
    <t>CHEVROLET MALIBU</t>
  </si>
  <si>
    <t>2012-2015</t>
  </si>
  <si>
    <t>BCVMB1223-IN</t>
  </si>
  <si>
    <t>BCVSL2024-W/S</t>
  </si>
  <si>
    <t>CHEVROLET SAIL SEDAN</t>
  </si>
  <si>
    <t>BCVSL1623-W/S</t>
  </si>
  <si>
    <t>2016-2023</t>
  </si>
  <si>
    <t>BCVSL1023-W/S</t>
  </si>
  <si>
    <t>2010-2015</t>
  </si>
  <si>
    <t>BCVLV9H23-W/S</t>
  </si>
  <si>
    <t>CHEVROLET LOVA</t>
  </si>
  <si>
    <t>BCVCP0923-W/S</t>
  </si>
  <si>
    <t>CHEVROLET CAPTIVA/Holden Captiva</t>
  </si>
  <si>
    <t>2009-2017</t>
  </si>
  <si>
    <t>BWLBJ531823-W/S</t>
  </si>
  <si>
    <t>CHEVROLET CAPTIVA</t>
  </si>
  <si>
    <t>2019-2024</t>
  </si>
  <si>
    <t>BWLSLS2023-W/S</t>
  </si>
  <si>
    <t>CHEVROLET CAPTIVA EV / PHEV</t>
  </si>
  <si>
    <t>BCVCV1623-W/S</t>
  </si>
  <si>
    <t>CHEVROLET CAVALIER</t>
  </si>
  <si>
    <t>BCVCV1923-W/S</t>
  </si>
  <si>
    <t>CHEVROLET CAVALIER /ONIX SEDAN</t>
  </si>
  <si>
    <t>BCVOP1423-W/S</t>
  </si>
  <si>
    <t>CHEVROLET OPTRA</t>
  </si>
  <si>
    <t>BCVRG1223-W/S</t>
  </si>
  <si>
    <t>CHEVROLET MOVE</t>
  </si>
  <si>
    <t>2012+</t>
  </si>
  <si>
    <t>BCVEN1323-W/S</t>
  </si>
  <si>
    <t>CHEVROLET ENJOY</t>
  </si>
  <si>
    <t>2013+</t>
  </si>
  <si>
    <t>BCVGR2023-W/S</t>
  </si>
  <si>
    <t>CHEVROLET GROOVE / BAOJUN 510</t>
  </si>
  <si>
    <t>BCVCT1223-W/S</t>
  </si>
  <si>
    <t>CHEVROLET COBALT / RAVON R4</t>
  </si>
  <si>
    <t>BWLBJYP2024-W/S</t>
  </si>
  <si>
    <t>Chevrolet Spark EUV / Baojun Yep plus 5D</t>
  </si>
  <si>
    <t>BCVSP0508</t>
  </si>
  <si>
    <t>CHEVROLET SPARK</t>
  </si>
  <si>
    <t>CITROEN</t>
  </si>
  <si>
    <r>
      <rPr>
        <sz val="10"/>
        <color rgb="FF000000"/>
        <rFont val="宋体"/>
        <charset val="134"/>
      </rPr>
      <t>雪铁龙</t>
    </r>
  </si>
  <si>
    <t>BCTBL1823-W/S</t>
  </si>
  <si>
    <t>CITROEN BERLINGO / RIFTER</t>
  </si>
  <si>
    <t>BCTBL1823-IN</t>
  </si>
  <si>
    <t>CITROEN BERLINGO / RIFTER / PARTNER</t>
  </si>
  <si>
    <t>2pcs</t>
  </si>
  <si>
    <t>BCTBL0818-IN</t>
  </si>
  <si>
    <t>CITROEN BERLINGO / PARTNER</t>
  </si>
  <si>
    <t>2008-2018</t>
  </si>
  <si>
    <t>BCTC3R23-W/S</t>
  </si>
  <si>
    <t>CITROEN C3-XR</t>
  </si>
  <si>
    <t>2015-2018</t>
  </si>
  <si>
    <t>BCTC4L1123-W/S</t>
  </si>
  <si>
    <t>CITROEN C4L</t>
  </si>
  <si>
    <t>2011-2015</t>
  </si>
  <si>
    <t>BCTES1323-W/S</t>
  </si>
  <si>
    <t>CITROEN ELYSEE</t>
  </si>
  <si>
    <t>2013-2019</t>
  </si>
  <si>
    <t>BCTES0523-W/S</t>
  </si>
  <si>
    <t>2005-2012</t>
  </si>
  <si>
    <t>BCTCQ1223-W/S</t>
  </si>
  <si>
    <t>CITROEN C-QUATRE</t>
  </si>
  <si>
    <t>2008-2016</t>
  </si>
  <si>
    <t>BCTC41623-W/S</t>
  </si>
  <si>
    <t>CITROEN C4 C-QUATRE</t>
  </si>
  <si>
    <t>2016+</t>
  </si>
  <si>
    <t>BCTC51323-W/S</t>
  </si>
  <si>
    <t>CITROEN C5</t>
  </si>
  <si>
    <t>BCTC32025-IN</t>
  </si>
  <si>
    <t>CITROEN C3</t>
  </si>
  <si>
    <t>BCTJP1624-IN</t>
  </si>
  <si>
    <t>Jumpy / Expert / ProAce/ Traveller</t>
  </si>
  <si>
    <t>2pcs/set</t>
  </si>
  <si>
    <t>CADILLAC</t>
  </si>
  <si>
    <r>
      <rPr>
        <sz val="10"/>
        <color rgb="FF000000"/>
        <rFont val="宋体"/>
        <charset val="134"/>
      </rPr>
      <t>凯迪拉克</t>
    </r>
  </si>
  <si>
    <t>BCDC52023-W/S</t>
  </si>
  <si>
    <t>CADILLAC CT5</t>
  </si>
  <si>
    <t>BCDCT2023-W/S</t>
  </si>
  <si>
    <t>CADILLAC CT4</t>
  </si>
  <si>
    <t>BCDX41823-W/S</t>
  </si>
  <si>
    <t>CADILLAC XT4</t>
  </si>
  <si>
    <t>BCDX52023-W/S</t>
  </si>
  <si>
    <t>CADILLAC XT5</t>
  </si>
  <si>
    <t>BCDX52025-W/S</t>
  </si>
  <si>
    <t>BCDX61923-W/S</t>
  </si>
  <si>
    <t>CADILLAC XT6</t>
  </si>
  <si>
    <t>BCDXS1823-W/S</t>
  </si>
  <si>
    <t>CADILLAC XTS</t>
  </si>
  <si>
    <t>BCDLQ2023-W/S</t>
  </si>
  <si>
    <t>CADILLAC LYRIQ</t>
  </si>
  <si>
    <t>AITO</t>
  </si>
  <si>
    <r>
      <rPr>
        <sz val="10"/>
        <color rgb="FF000000"/>
        <rFont val="宋体"/>
        <charset val="134"/>
      </rPr>
      <t>问界</t>
    </r>
  </si>
  <si>
    <t>BAIM52223-W/S</t>
  </si>
  <si>
    <t>AITO M5</t>
  </si>
  <si>
    <t>BATM72223-W/S</t>
  </si>
  <si>
    <t>AITO M7</t>
  </si>
  <si>
    <t>BATM82223-W/S</t>
  </si>
  <si>
    <t>AITO M8</t>
  </si>
  <si>
    <t>BATM92024-W/S</t>
  </si>
  <si>
    <t>AITO M9</t>
  </si>
  <si>
    <t>DENZA</t>
  </si>
  <si>
    <r>
      <rPr>
        <sz val="10"/>
        <color rgb="FF000000"/>
        <rFont val="宋体"/>
        <charset val="134"/>
      </rPr>
      <t>腾势</t>
    </r>
  </si>
  <si>
    <t>BDEN2223-W/S</t>
  </si>
  <si>
    <t>DENZA D9</t>
  </si>
  <si>
    <t>BDENN2223-W/S</t>
  </si>
  <si>
    <t>DENZA N7</t>
  </si>
  <si>
    <t>BDEN92223-W/S</t>
  </si>
  <si>
    <t>DENZA N9</t>
  </si>
  <si>
    <t>FAW</t>
  </si>
  <si>
    <t>一汽</t>
  </si>
  <si>
    <t>FAWBYY2025-W/S</t>
  </si>
  <si>
    <t>BESTUNE YUEYI 03</t>
  </si>
  <si>
    <t>FAWBYY2023-W/S</t>
  </si>
  <si>
    <t>BESTUNE YUEYI 07 / T90</t>
  </si>
  <si>
    <t>FAWBTT2019-W/S</t>
  </si>
  <si>
    <t>BESTUNE T77</t>
  </si>
  <si>
    <t>FAWBT92019-W/S</t>
  </si>
  <si>
    <t>BESTUNE T99</t>
  </si>
  <si>
    <t>FAWB31520-W/S</t>
  </si>
  <si>
    <t>BESTUNE B30 /SiTech MEV/ 
SiTech MEV100</t>
  </si>
  <si>
    <t>FAWB50916-W/S</t>
  </si>
  <si>
    <t>BESTUNE B50</t>
  </si>
  <si>
    <t>FAWB52016-W/S</t>
  </si>
  <si>
    <t>FAWB72010-W/S</t>
  </si>
  <si>
    <t>BESTUNE B70</t>
  </si>
  <si>
    <t>2006-2014</t>
  </si>
  <si>
    <t>FAWB72014-W/S</t>
  </si>
  <si>
    <t>2014-2019</t>
  </si>
  <si>
    <t>FAWB92014-W/S</t>
  </si>
  <si>
    <t>BESTUNE B90</t>
  </si>
  <si>
    <t>FAWB81320-W/S</t>
  </si>
  <si>
    <t>BESTUNE X80</t>
  </si>
  <si>
    <t>2013-2020</t>
  </si>
  <si>
    <t>FAWX42017-W/S</t>
  </si>
  <si>
    <t>BESTUNE X40 / T33 / SENIA R7</t>
  </si>
  <si>
    <t>FAWXN2008-W/S</t>
  </si>
  <si>
    <t>XENIA M80 / S80</t>
  </si>
  <si>
    <t>FAWXR2008-W/S</t>
  </si>
  <si>
    <t>SENIA R9</t>
  </si>
  <si>
    <t>FAWJP2014-W/S</t>
  </si>
  <si>
    <t>JUMPAI D60 / FAW-Xiali T012</t>
  </si>
  <si>
    <t>FAWJP2018-W/S</t>
  </si>
  <si>
    <t>JUMPAI CX65</t>
  </si>
  <si>
    <t>FAWOY2012-W/S</t>
  </si>
  <si>
    <t>FAW OLEY</t>
  </si>
  <si>
    <t>CHRYSLER</t>
  </si>
  <si>
    <r>
      <rPr>
        <sz val="10"/>
        <color rgb="FF000000"/>
        <rFont val="宋体"/>
        <charset val="134"/>
      </rPr>
      <t>克莱斯勒</t>
    </r>
  </si>
  <si>
    <t>CRS2016-W/S</t>
  </si>
  <si>
    <t>Chrysler 300C</t>
  </si>
  <si>
    <t>XIAOMI</t>
  </si>
  <si>
    <t>小米</t>
  </si>
  <si>
    <t>XAMSU72024</t>
  </si>
  <si>
    <t>XIAOMI SU7</t>
  </si>
  <si>
    <t>DODGE</t>
  </si>
  <si>
    <r>
      <rPr>
        <sz val="10"/>
        <color rgb="FF000000"/>
        <rFont val="宋体"/>
        <charset val="134"/>
      </rPr>
      <t>道奇</t>
    </r>
  </si>
  <si>
    <t>BDGRM0923</t>
  </si>
  <si>
    <t>RAM 1500 CREW CAB</t>
  </si>
  <si>
    <t>BDGRM1923-W/S</t>
  </si>
  <si>
    <t>BDGRM1923</t>
  </si>
  <si>
    <t>BDGKW1323-W/S</t>
  </si>
  <si>
    <t>JOURNEY</t>
  </si>
  <si>
    <t>BDGDU1120-W/S</t>
  </si>
  <si>
    <t>DURANGO</t>
  </si>
  <si>
    <t>2011-2020</t>
  </si>
  <si>
    <t>FOTON</t>
  </si>
  <si>
    <r>
      <rPr>
        <sz val="10"/>
        <color rgb="FF000000"/>
        <rFont val="宋体"/>
        <charset val="134"/>
      </rPr>
      <t>福田</t>
    </r>
  </si>
  <si>
    <t>BFTG92123-W/S</t>
  </si>
  <si>
    <t>FOTON G9</t>
  </si>
  <si>
    <t>BFTSCN2123</t>
  </si>
  <si>
    <t>SCANIA P / G / R SERIES</t>
  </si>
  <si>
    <t>BFTETX2023</t>
  </si>
  <si>
    <t>AUMAN ETX / CTX</t>
  </si>
  <si>
    <t>BFTGIL2023</t>
  </si>
  <si>
    <t>AUMAN GIL / EST</t>
  </si>
  <si>
    <t>BFTGG72019</t>
  </si>
  <si>
    <t>Foton Grand General G7 /Foton General F9/
Foton Tunland G7 /Foton Thunder/Yutu 8</t>
  </si>
  <si>
    <t>FIAT</t>
  </si>
  <si>
    <r>
      <rPr>
        <sz val="10"/>
        <color rgb="FF000000"/>
        <rFont val="宋体"/>
        <charset val="134"/>
      </rPr>
      <t>菲亚特</t>
    </r>
  </si>
  <si>
    <t>BFTTO2223-W/S</t>
  </si>
  <si>
    <t>FIAT TIPO</t>
  </si>
  <si>
    <t>BFTZY1423-W/S</t>
  </si>
  <si>
    <t>FIAT OTTIMO</t>
  </si>
  <si>
    <t>BFTFX1223-W/S</t>
  </si>
  <si>
    <t>FIAT VIAGGIO</t>
  </si>
  <si>
    <t>BFTDB1023-W/S</t>
  </si>
  <si>
    <t>FIAT DOBLO II</t>
  </si>
  <si>
    <t>BFTDB2023-W/S</t>
  </si>
  <si>
    <t>FIAT DOBLO</t>
  </si>
  <si>
    <t>Injection Deflector (with stainless steel)-2PCS</t>
  </si>
  <si>
    <t>BFTDB2023-IN</t>
  </si>
  <si>
    <t>BFTFN2021-W/S</t>
  </si>
  <si>
    <t>FIAT FIORINO</t>
  </si>
  <si>
    <t>BFT5002019-W/S</t>
  </si>
  <si>
    <t>FIAT 500</t>
  </si>
  <si>
    <t>BFT6002023-IN</t>
  </si>
  <si>
    <t>FIAT 600</t>
  </si>
  <si>
    <t>BFTEG1623-W/S</t>
  </si>
  <si>
    <t>FIAT EGEA</t>
  </si>
  <si>
    <t>BFTLN0723-W/S</t>
  </si>
  <si>
    <t>FIAT LINEA</t>
  </si>
  <si>
    <t>BFTDT0624-IN</t>
  </si>
  <si>
    <t xml:space="preserve">FIAT DUCATO / BOXER / JUMPER 3 </t>
  </si>
  <si>
    <t>2006+</t>
  </si>
  <si>
    <t>BFTGP2025-IN</t>
  </si>
  <si>
    <t>FIAT GRANDE PANDA</t>
  </si>
  <si>
    <t>FORD</t>
  </si>
  <si>
    <r>
      <rPr>
        <sz val="10"/>
        <color rgb="FF000000"/>
        <rFont val="宋体"/>
        <charset val="134"/>
      </rPr>
      <t>福特</t>
    </r>
  </si>
  <si>
    <t>BFDPA2024-IN</t>
  </si>
  <si>
    <t>FORD PUMA</t>
  </si>
  <si>
    <t>2020+</t>
  </si>
  <si>
    <t>BFDPA2024-W/S</t>
  </si>
  <si>
    <t>BFDTC2023-IN</t>
  </si>
  <si>
    <t>Ford Tourneo Courier</t>
  </si>
  <si>
    <t>BFDTS1323-IN</t>
  </si>
  <si>
    <t>FORD TRANSIT CUSTOM</t>
  </si>
  <si>
    <t>2013-2023</t>
  </si>
  <si>
    <t>BFDTC1420-IN</t>
  </si>
  <si>
    <t>FORD TRANSIT CONNECT</t>
  </si>
  <si>
    <t>BFDTC2020-W/S</t>
  </si>
  <si>
    <t>BFDTS0613-IN</t>
  </si>
  <si>
    <t>FORD TRANSIT</t>
  </si>
  <si>
    <t>2006-2013</t>
  </si>
  <si>
    <t>BFDTS1223-IN</t>
  </si>
  <si>
    <t>BFDLR2223-W/S</t>
  </si>
  <si>
    <t>FORD EQUATOR SPORT / TERRITORY 2024</t>
  </si>
  <si>
    <t>BFDLR2123-W/S</t>
  </si>
  <si>
    <t>FORD EQUATOR</t>
  </si>
  <si>
    <t>BFDEO2223-W/S</t>
  </si>
  <si>
    <t>FORD EVOS</t>
  </si>
  <si>
    <t>BFDF15023</t>
  </si>
  <si>
    <t>FORD F-150 CREW CAB</t>
  </si>
  <si>
    <t>2015-2019</t>
  </si>
  <si>
    <t>BFDF15023-IN</t>
  </si>
  <si>
    <t>BFDF152022</t>
  </si>
  <si>
    <t>FORD F-150 (1.5Door)</t>
  </si>
  <si>
    <r>
      <rPr>
        <sz val="10"/>
        <color rgb="FF000000"/>
        <rFont val="Arial"/>
        <charset val="134"/>
      </rPr>
      <t>Injection Deflector (</t>
    </r>
    <r>
      <rPr>
        <b/>
        <sz val="10"/>
        <color rgb="FF000000"/>
        <rFont val="Arial"/>
        <charset val="134"/>
      </rPr>
      <t xml:space="preserve">without </t>
    </r>
    <r>
      <rPr>
        <sz val="10"/>
        <color rgb="FF000000"/>
        <rFont val="Arial"/>
        <charset val="134"/>
      </rPr>
      <t>stainless steel)</t>
    </r>
  </si>
  <si>
    <t>BFDF25023-W/S</t>
  </si>
  <si>
    <t>FORD F-250 / 350 / 450 / 550</t>
  </si>
  <si>
    <t>BFDF25023</t>
  </si>
  <si>
    <t>BFDF25023-C</t>
  </si>
  <si>
    <t>BFDTR1923-W/S</t>
  </si>
  <si>
    <t>FORD TERRITORY</t>
  </si>
  <si>
    <t>BFDTX2024-IN</t>
  </si>
  <si>
    <t>FORD EXPLORER EV / FORD CAPRI EV</t>
  </si>
  <si>
    <t>BFDTX1923-W/S</t>
  </si>
  <si>
    <t>FORD EXPLORER</t>
  </si>
  <si>
    <t>BFDTX1323-W/S</t>
  </si>
  <si>
    <t>BFDRG1523-W/S</t>
  </si>
  <si>
    <t>FORD RANGER</t>
  </si>
  <si>
    <t>BFDRG23-W/S</t>
  </si>
  <si>
    <t>BFDRG23</t>
  </si>
  <si>
    <t>BFDRG23-C</t>
  </si>
  <si>
    <t>BFDRG23-IN</t>
  </si>
  <si>
    <t>BFDHL1623-W/S</t>
  </si>
  <si>
    <t>FORD EVEREST</t>
  </si>
  <si>
    <t>BFDES1523-W/S</t>
  </si>
  <si>
    <t>FORD ESCORT</t>
  </si>
  <si>
    <t>2015+</t>
  </si>
  <si>
    <t>BFDEG1223-W/S</t>
  </si>
  <si>
    <t>FORD EDGE</t>
  </si>
  <si>
    <t>2011-2014</t>
  </si>
  <si>
    <t>BFDRJ2023-W/S</t>
  </si>
  <si>
    <t>FORD ESCAPE</t>
  </si>
  <si>
    <t>BFDRJ2023-IN</t>
  </si>
  <si>
    <t>BFDYH1323-W/S</t>
  </si>
  <si>
    <t>FORD ESCAPE / KUGA</t>
  </si>
  <si>
    <t>BFDYH1323-IN</t>
  </si>
  <si>
    <t>BFDYB1323-W/S</t>
  </si>
  <si>
    <t>FORD ECOSPORT</t>
  </si>
  <si>
    <t>BFDMD1323-W/S</t>
  </si>
  <si>
    <t>FORD MONDEO/FUSION</t>
  </si>
  <si>
    <t>BFDMD2223-W/S</t>
  </si>
  <si>
    <t>FORD MONDEO</t>
  </si>
  <si>
    <t>BFDFC0523-W/S</t>
  </si>
  <si>
    <t>FORD FOCUS SEDAN / HB</t>
  </si>
  <si>
    <t>2005-2011</t>
  </si>
  <si>
    <t>BFDFC1223-W/S</t>
  </si>
  <si>
    <t>BFDFC1223-IN</t>
  </si>
  <si>
    <t>BFDFC1923-W/S</t>
  </si>
  <si>
    <t>BFDFC1923-IN</t>
  </si>
  <si>
    <t>FORD FOCUS WAGON</t>
  </si>
  <si>
    <t>BFDFS18H23-W/S</t>
  </si>
  <si>
    <t>FORD FIESTA HATCHBACK</t>
  </si>
  <si>
    <t>BFDFS13H23-W/S</t>
  </si>
  <si>
    <t>FORD FIESTA HATCHBACK 5D</t>
  </si>
  <si>
    <t>BFDFS13H23-IN</t>
  </si>
  <si>
    <t>BFDBN2023-W/S</t>
  </si>
  <si>
    <t>FORD BRONCO SPORT</t>
  </si>
  <si>
    <t>BFDBN2023-IN</t>
  </si>
  <si>
    <t>BFDFTRS1523-W/S</t>
  </si>
  <si>
    <t>FORD TAURUS</t>
  </si>
  <si>
    <r>
      <rPr>
        <sz val="10"/>
        <rFont val="Arial"/>
        <charset val="134"/>
      </rPr>
      <t>201</t>
    </r>
    <r>
      <rPr>
        <sz val="9"/>
        <rFont val="Arial"/>
        <charset val="134"/>
      </rPr>
      <t>5</t>
    </r>
    <r>
      <rPr>
        <sz val="10"/>
        <rFont val="Arial"/>
        <charset val="134"/>
      </rPr>
      <t>-2017</t>
    </r>
  </si>
  <si>
    <t>GREAT WALL</t>
  </si>
  <si>
    <r>
      <rPr>
        <sz val="10"/>
        <color rgb="FF000000"/>
        <rFont val="宋体"/>
        <charset val="134"/>
      </rPr>
      <t>长城</t>
    </r>
  </si>
  <si>
    <t>BGWHVA23-W/S</t>
  </si>
  <si>
    <t>HAVAL A07</t>
  </si>
  <si>
    <t>BGWHVB23-W/S</t>
  </si>
  <si>
    <t>HAVAL B07</t>
  </si>
  <si>
    <t>BGWJL2123-W/S</t>
  </si>
  <si>
    <t>HAVAL JOLION</t>
  </si>
  <si>
    <t>BGWDG2123-W/S</t>
  </si>
  <si>
    <t>HAVAL DARGO (BIG DOG)</t>
  </si>
  <si>
    <t>2021-2022</t>
  </si>
  <si>
    <t>BGWDG2023-W/S</t>
  </si>
  <si>
    <t>HAVAL DARGO X / HAVAL H7</t>
  </si>
  <si>
    <t>BGWPO1923-W/S</t>
  </si>
  <si>
    <t>POER /CANNON</t>
  </si>
  <si>
    <t>BGWSP2023-W/S</t>
  </si>
  <si>
    <t>SHANHAI CANNON /POER SAHAR 
/CANNON ALPHA / GMW P500</t>
  </si>
  <si>
    <t>BGWSP2023</t>
  </si>
  <si>
    <t>BGWSP2023-C</t>
  </si>
  <si>
    <t>SHANHAI POER CANNON PICKUP</t>
  </si>
  <si>
    <t>BGWORIQ2123-W/S</t>
  </si>
  <si>
    <t>ORA IQ</t>
  </si>
  <si>
    <t>BGWORWC2123-W/S</t>
  </si>
  <si>
    <t>ORA WHITE CAT</t>
  </si>
  <si>
    <t>BGWORGC2123-W/S</t>
  </si>
  <si>
    <t>ORA CAT /ORA GOOD CAT /ES11 /FUNKY CAT</t>
  </si>
  <si>
    <t>BGWBLT2223-W/S</t>
  </si>
  <si>
    <t>ORA BALLET CAT</t>
  </si>
  <si>
    <t>BGWORR12123-W/S</t>
  </si>
  <si>
    <t>ORA R1</t>
  </si>
  <si>
    <t>BGWFJ0923-W/S</t>
  </si>
  <si>
    <t>WINGLE/STEED 5</t>
  </si>
  <si>
    <t>BGWFJ1823-W/S</t>
  </si>
  <si>
    <t>WINGLE/STEED 7</t>
  </si>
  <si>
    <t>BGWM41223-W/S</t>
  </si>
  <si>
    <t>HAVAL M4</t>
  </si>
  <si>
    <t>BGWM61723-W/S</t>
  </si>
  <si>
    <t>HAVAL M6 / 23 M6 PLUS</t>
  </si>
  <si>
    <t>BGWH91523-W/S</t>
  </si>
  <si>
    <t>HAVAL H9</t>
  </si>
  <si>
    <t>BGWH92024-W/S</t>
  </si>
  <si>
    <t>BGWH81523-W/S</t>
  </si>
  <si>
    <t>HAVAL H8</t>
  </si>
  <si>
    <t>BGWH51023-W/S</t>
  </si>
  <si>
    <t>HAVAL H5 / H3</t>
  </si>
  <si>
    <t>2010+</t>
  </si>
  <si>
    <t>BGWH52023-W/S</t>
  </si>
  <si>
    <t>HAVAL H5</t>
  </si>
  <si>
    <t>BGW7X1923-W/S</t>
  </si>
  <si>
    <t>HAVAL F7X</t>
  </si>
  <si>
    <t>BGWF71923-W/S</t>
  </si>
  <si>
    <t>HAVAL F7</t>
  </si>
  <si>
    <t>BGWF51823-W/S</t>
  </si>
  <si>
    <t>HAVAL F5</t>
  </si>
  <si>
    <t>BGWH6C1523-W/S</t>
  </si>
  <si>
    <t>HAVAL H6-COUPE</t>
  </si>
  <si>
    <t>BGWH62123-W/S</t>
  </si>
  <si>
    <t>HAVAL H6  / H6S</t>
  </si>
  <si>
    <t>BGWH61723-W/S</t>
  </si>
  <si>
    <t>HAVAL H6</t>
  </si>
  <si>
    <t>BGWH61123-W/S</t>
  </si>
  <si>
    <t>HAVAL H6 /M6</t>
  </si>
  <si>
    <t>BGWH71623-W/S</t>
  </si>
  <si>
    <t>HAVAL H7 / H7L</t>
  </si>
  <si>
    <t>BGWH41823-W/S</t>
  </si>
  <si>
    <t>HAVAL H4</t>
  </si>
  <si>
    <t>BGWH11423-W/S</t>
  </si>
  <si>
    <t>HAVAL H1</t>
  </si>
  <si>
    <t>BGWH21423-W/S</t>
  </si>
  <si>
    <t>HAVAL H2</t>
  </si>
  <si>
    <t>BGW2S1723-W/S</t>
  </si>
  <si>
    <t>HAVAL H2S</t>
  </si>
  <si>
    <t>BGWXY2123-W/S</t>
  </si>
  <si>
    <t>HAVAL XY</t>
  </si>
  <si>
    <t>BGWCT2123-W/S</t>
  </si>
  <si>
    <t>HAVAL CHITU</t>
  </si>
  <si>
    <t>BGWVCF012123-W/S</t>
  </si>
  <si>
    <t>WEY COFFEE 01</t>
  </si>
  <si>
    <t>BGWV61823-W/S</t>
  </si>
  <si>
    <t>WEY VV6</t>
  </si>
  <si>
    <t>BGWV5S1723-W/S</t>
  </si>
  <si>
    <t>WEY VV5S / F5</t>
  </si>
  <si>
    <t>BGWV7S1823-W/S</t>
  </si>
  <si>
    <t>WEY VV7S / P8</t>
  </si>
  <si>
    <t>BGWVDT2223-W/S</t>
  </si>
  <si>
    <t>WEY DHT /LATTE</t>
  </si>
  <si>
    <t>BGWTK2123-W/S</t>
  </si>
  <si>
    <t>WEY TANK 300 / TANK 300</t>
  </si>
  <si>
    <t>BGWTK2123</t>
  </si>
  <si>
    <t>BGWTK42023</t>
  </si>
  <si>
    <t>TANK 400</t>
  </si>
  <si>
    <t>BGWDP2023-W/S</t>
  </si>
  <si>
    <t>WEY LANSHAN DHT-PHEV</t>
  </si>
  <si>
    <t>BGWGS2023-W/S</t>
  </si>
  <si>
    <t>WEY GAOSHAN</t>
  </si>
  <si>
    <t>BGWTK2022-W/S</t>
  </si>
  <si>
    <t>TANK 500</t>
  </si>
  <si>
    <t>BGWTK2022</t>
  </si>
  <si>
    <t>BGWTK72024</t>
  </si>
  <si>
    <t>TANK 700</t>
  </si>
  <si>
    <t>BGWMC2123-W/S</t>
  </si>
  <si>
    <t>WEY MACCHIATO</t>
  </si>
  <si>
    <t>BGWC21023-W/S</t>
  </si>
  <si>
    <t>VOLEEX C20</t>
  </si>
  <si>
    <t>BGWC31023-W/S</t>
  </si>
  <si>
    <t>VOLEEX C30</t>
  </si>
  <si>
    <t>2014-2016</t>
  </si>
  <si>
    <t>BGWC51223-W/S</t>
  </si>
  <si>
    <t>VOLEEX C50</t>
  </si>
  <si>
    <t>BGWKG2223-W/S</t>
  </si>
  <si>
    <t>HAVAL KUGOU / COOL DOG</t>
  </si>
  <si>
    <t>BGWKGX2223-W/S</t>
  </si>
  <si>
    <t>HAVAL X DOG</t>
  </si>
  <si>
    <t>BGWRR2023-W/S</t>
  </si>
  <si>
    <t>HAVAL RAPTOR</t>
  </si>
  <si>
    <t>BGWRR2023</t>
  </si>
  <si>
    <t>GEELY</t>
  </si>
  <si>
    <r>
      <rPr>
        <sz val="10"/>
        <color rgb="FF000000"/>
        <rFont val="宋体"/>
        <charset val="134"/>
      </rPr>
      <t>吉利</t>
    </r>
  </si>
  <si>
    <t>BGLGA1923-W/S</t>
  </si>
  <si>
    <t>GEOMETRY A</t>
  </si>
  <si>
    <t>BGLGC2023-W/S</t>
  </si>
  <si>
    <t>GEOMETRY C</t>
  </si>
  <si>
    <t>BGLGE2223-W/S</t>
  </si>
  <si>
    <t>GEOMETRY E</t>
  </si>
  <si>
    <t>BGLXY1923-W/S</t>
  </si>
  <si>
    <t>TUGELLA /XINGYUE</t>
  </si>
  <si>
    <t>BGLXY2123-W/S</t>
  </si>
  <si>
    <t>XINGYUE  L / KX11 / MONJARO</t>
  </si>
  <si>
    <t>BGLXR2123-W/S</t>
  </si>
  <si>
    <t>PREFACE</t>
  </si>
  <si>
    <t>BGLHY2023-W/S</t>
  </si>
  <si>
    <t>PROTON X90 / OKAVANGO / LIVAN 9</t>
  </si>
  <si>
    <t>BGLHYL2023-W/S</t>
  </si>
  <si>
    <t>HAOYUE L / OKAVANGO / PROTON X90</t>
  </si>
  <si>
    <t>BGLCR1823-W/S</t>
  </si>
  <si>
    <t>PROTON X50 / COOLRAY</t>
  </si>
  <si>
    <t>BGLBY1623-W/S</t>
  </si>
  <si>
    <t>PROTON X70 / ATLAS /Azkarra</t>
  </si>
  <si>
    <t>2016-2022</t>
  </si>
  <si>
    <t>BGLBYC2023-W/S</t>
  </si>
  <si>
    <t>BOYUE COOL</t>
  </si>
  <si>
    <t>BGLGX71223-W/S</t>
  </si>
  <si>
    <t>GLEAGLE GX7 / EMGRAND X7</t>
  </si>
  <si>
    <t>BGLGX91523-W/S</t>
  </si>
  <si>
    <t>GLEAGLE GX9</t>
  </si>
  <si>
    <t>BGLGX31719-W/S</t>
  </si>
  <si>
    <t>GX3</t>
  </si>
  <si>
    <t>BGLSX71323-W/S</t>
  </si>
  <si>
    <t>ENGLON SX7</t>
  </si>
  <si>
    <t>BGLSC71423-W/S</t>
  </si>
  <si>
    <t>ENGLON SC7</t>
  </si>
  <si>
    <t>BGLDH2223-W/S</t>
  </si>
  <si>
    <t>EMGRAND</t>
  </si>
  <si>
    <t>BGLBR1523-W/S</t>
  </si>
  <si>
    <t>EMGRAND GT / GC9</t>
  </si>
  <si>
    <t>BGLE78923-W/S</t>
  </si>
  <si>
    <t>EMGRAND SEDAN EC718</t>
  </si>
  <si>
    <t>2009-2021</t>
  </si>
  <si>
    <t>BGLE7RV23-W/S</t>
  </si>
  <si>
    <t>EMGRAND EC7-RV</t>
  </si>
  <si>
    <t>BGLGS1623-W/S</t>
  </si>
  <si>
    <t>EMGRAND GS /GEOMETRY C</t>
  </si>
  <si>
    <t>BGLGL1623-W/S</t>
  </si>
  <si>
    <t>EMGRAND GL /GEOMETRY A</t>
  </si>
  <si>
    <t>BGLPD2023-W/S</t>
  </si>
  <si>
    <t>GEELY PANDA MINI</t>
  </si>
  <si>
    <t>BGLGXL2023-W/S</t>
  </si>
  <si>
    <t>GALAXY L7</t>
  </si>
  <si>
    <t>BGLGXL62023-W/S</t>
  </si>
  <si>
    <t>GALAXY L6</t>
  </si>
  <si>
    <t>BGLGXE52024-W/S</t>
  </si>
  <si>
    <t>GALAXY E5 / GEELY EX5 / Proton eMAS 7</t>
  </si>
  <si>
    <t>BGLGXE82024-W/S</t>
  </si>
  <si>
    <t>GALAXY E8 / GEELY E8</t>
  </si>
  <si>
    <t>BGLGXA72024-W/S</t>
  </si>
  <si>
    <t>GALAXY A7</t>
  </si>
  <si>
    <t>BGLGXM92025-W/S</t>
  </si>
  <si>
    <t>GALAXY M9</t>
  </si>
  <si>
    <t>BGLXY2024-W/S</t>
  </si>
  <si>
    <t>XINGYUAN</t>
  </si>
  <si>
    <t>LYNK&amp;CO</t>
  </si>
  <si>
    <t>领克</t>
  </si>
  <si>
    <t>BGLK11723-W/S</t>
  </si>
  <si>
    <t>LYNK&amp;CO  01</t>
  </si>
  <si>
    <t>BGLK21823-W/S</t>
  </si>
  <si>
    <t>LYNK&amp;CO  02</t>
  </si>
  <si>
    <t>BGLK51823-W/S</t>
  </si>
  <si>
    <t>LYNK&amp;CO  05</t>
  </si>
  <si>
    <t>BGLK61823-W/S</t>
  </si>
  <si>
    <t>LYNK&amp;CO  06</t>
  </si>
  <si>
    <t>BGLK72024</t>
  </si>
  <si>
    <t>LYNK&amp;CO  07</t>
  </si>
  <si>
    <t>BGLK82023</t>
  </si>
  <si>
    <t>LYNK&amp;CO  08</t>
  </si>
  <si>
    <t>BGLKZ1025</t>
  </si>
  <si>
    <t>LYNK&amp;CO  Z10</t>
  </si>
  <si>
    <t>BGLKZ2025</t>
  </si>
  <si>
    <t>LYNK&amp;CO  Z20</t>
  </si>
  <si>
    <t>HOWO</t>
  </si>
  <si>
    <r>
      <rPr>
        <sz val="10"/>
        <color rgb="FF000000"/>
        <rFont val="宋体"/>
        <charset val="134"/>
      </rPr>
      <t>豪沃</t>
    </r>
  </si>
  <si>
    <t>BHWT7H23-W/S</t>
  </si>
  <si>
    <t>HOWO A7 / XT5.6.7 / T5G / TX / T7 / T7H</t>
  </si>
  <si>
    <t>HONGQI</t>
  </si>
  <si>
    <r>
      <rPr>
        <sz val="10"/>
        <color rgb="FF000000"/>
        <rFont val="宋体"/>
        <charset val="134"/>
      </rPr>
      <t>红旗</t>
    </r>
  </si>
  <si>
    <t>BHQHS32023-W/S</t>
  </si>
  <si>
    <t>HS3</t>
  </si>
  <si>
    <t>BHQHS51923-W/S</t>
  </si>
  <si>
    <t>HS5</t>
  </si>
  <si>
    <t>BHQHS71923-W/S</t>
  </si>
  <si>
    <t>HS7</t>
  </si>
  <si>
    <t>BHQHS72023-W/S</t>
  </si>
  <si>
    <t>BHQH92023-W/S</t>
  </si>
  <si>
    <t>H9</t>
  </si>
  <si>
    <t>BHQH52323-W/S</t>
  </si>
  <si>
    <t>H5</t>
  </si>
  <si>
    <t>BHQH52023-W/S</t>
  </si>
  <si>
    <t>BHQH62023-W/S</t>
  </si>
  <si>
    <t>H6</t>
  </si>
  <si>
    <t>BHQEQ2223-W/S</t>
  </si>
  <si>
    <t>E-QM5</t>
  </si>
  <si>
    <t>BHQHQ92022-W/S</t>
  </si>
  <si>
    <t>HQ9</t>
  </si>
  <si>
    <t>BHQEH72024-W/S</t>
  </si>
  <si>
    <t>EHS7</t>
  </si>
  <si>
    <t>HONDA</t>
  </si>
  <si>
    <r>
      <rPr>
        <sz val="10"/>
        <color rgb="FF000000"/>
        <rFont val="宋体"/>
        <charset val="134"/>
      </rPr>
      <t>本田</t>
    </r>
  </si>
  <si>
    <t>BHDS72025-W/S</t>
  </si>
  <si>
    <t>P7 / S7</t>
  </si>
  <si>
    <t>BHDWRV2023</t>
  </si>
  <si>
    <t>WRV</t>
  </si>
  <si>
    <t>BHDBO1823-W/S</t>
  </si>
  <si>
    <t>BRIO</t>
  </si>
  <si>
    <t>BHDPI1623-W/S</t>
  </si>
  <si>
    <t>PILOT</t>
  </si>
  <si>
    <t>BHDPI1623-IN</t>
  </si>
  <si>
    <t>BHDBV2223-W/S</t>
  </si>
  <si>
    <t>BR-V</t>
  </si>
  <si>
    <t>BHDBV2223</t>
  </si>
  <si>
    <t>BHDZZ2223-W/S</t>
  </si>
  <si>
    <t>HR-V / XRV / VEZEL / e:NS1 / e: NP1/e:Ny1
 ( European &amp; Asia)</t>
  </si>
  <si>
    <t>BHDBZ2223-W/S(EU)</t>
  </si>
  <si>
    <t>HR-V / ZRV ( China &amp; North American)</t>
  </si>
  <si>
    <t>BHDBZ2223-IN</t>
  </si>
  <si>
    <t>BHDBZ1423-W/S</t>
  </si>
  <si>
    <t>VEZEL / HR-V / XR-V</t>
  </si>
  <si>
    <t>BHEP22024-W/S</t>
  </si>
  <si>
    <t>e:NP2 / e:NS2</t>
  </si>
  <si>
    <t>BHDCM1223-W/S</t>
  </si>
  <si>
    <t>CIIMO</t>
  </si>
  <si>
    <t>BHDSR0913-W/S</t>
  </si>
  <si>
    <t>SPIRIOR / ACURA TSX / ACCORD</t>
  </si>
  <si>
    <t>2009-2014</t>
  </si>
  <si>
    <t>ACCORD (Europ version)</t>
  </si>
  <si>
    <t>BHDSR2015-W/S</t>
  </si>
  <si>
    <t>SPIRIOR (for China)</t>
  </si>
  <si>
    <t>BHDAC2023-W/S</t>
  </si>
  <si>
    <t>ACCORD</t>
  </si>
  <si>
    <t>BHDAC1823-W/S</t>
  </si>
  <si>
    <t>BHDAC1823-IN</t>
  </si>
  <si>
    <t>BHDAC1423-W/S</t>
  </si>
  <si>
    <t>BHDAC0823-W/S</t>
  </si>
  <si>
    <t>ACCORD (North America version)</t>
  </si>
  <si>
    <t>2008-2013</t>
  </si>
  <si>
    <t>BHDFT2123-W/S</t>
  </si>
  <si>
    <t>FIT/JAZZ</t>
  </si>
  <si>
    <t>BHDFT1423-W/S</t>
  </si>
  <si>
    <t>BHDFT0823-W/S</t>
  </si>
  <si>
    <t>BHDCI0623-W/S</t>
  </si>
  <si>
    <t>CIVIC SEDAN</t>
  </si>
  <si>
    <t>2006-2011</t>
  </si>
  <si>
    <t>BHDCI1223-W/S</t>
  </si>
  <si>
    <t>BHDCI1623-W/S</t>
  </si>
  <si>
    <t>BHDCI1623-IN</t>
  </si>
  <si>
    <t>BHDCH1623-IN</t>
  </si>
  <si>
    <t>CIVIC HATCHBACK</t>
  </si>
  <si>
    <t>BHDCI2123-W/S</t>
  </si>
  <si>
    <t>BHDCH2223-IN</t>
  </si>
  <si>
    <t>BHDCI2223-W/S</t>
  </si>
  <si>
    <t>BHDCI2223-IN</t>
  </si>
  <si>
    <t>BHDCV0123</t>
  </si>
  <si>
    <t>CR-V</t>
  </si>
  <si>
    <t>2001-2005</t>
  </si>
  <si>
    <t>BHDCV0623-W/S</t>
  </si>
  <si>
    <t>BHDCV1223-W/S</t>
  </si>
  <si>
    <t>BHDCV1223-C</t>
  </si>
  <si>
    <t>4pcs</t>
  </si>
  <si>
    <t>BHDCV1223-IN</t>
  </si>
  <si>
    <t>BHDCV1723-W/S</t>
  </si>
  <si>
    <t>BHDCV1723-IN</t>
  </si>
  <si>
    <t>BHDCV23-W/S</t>
  </si>
  <si>
    <t>BHDCV23-C</t>
  </si>
  <si>
    <t>6pcs</t>
  </si>
  <si>
    <t>BHDCV23-IN</t>
  </si>
  <si>
    <t>BHDCT2023-W/S</t>
  </si>
  <si>
    <t>CITY</t>
  </si>
  <si>
    <t>BHDCT1523-W/S</t>
  </si>
  <si>
    <t>BHDCT0923-W/S</t>
  </si>
  <si>
    <t>BHDOD0914-W/S</t>
  </si>
  <si>
    <t>ODYSSEY (USA MODEL)</t>
  </si>
  <si>
    <t>BHDOD0923-W/S</t>
  </si>
  <si>
    <t>ODYSSEY (not fit North America)</t>
  </si>
  <si>
    <t>2009-2013</t>
  </si>
  <si>
    <t>BHDOD1523-W/S</t>
  </si>
  <si>
    <t>2013-2021</t>
  </si>
  <si>
    <t>BHDES1223-W/S</t>
  </si>
  <si>
    <t>ELYSION</t>
  </si>
  <si>
    <t>BHDLP1323-W/S</t>
  </si>
  <si>
    <t>CRIDER</t>
  </si>
  <si>
    <t>BHDLP2019-W/S</t>
  </si>
  <si>
    <t>BHDJD1423-W/S</t>
  </si>
  <si>
    <t>JADE</t>
  </si>
  <si>
    <t>BHDGD1623-W/S</t>
  </si>
  <si>
    <t>AVANCIER / UR-V</t>
  </si>
  <si>
    <t>BHDLX2024-W/S</t>
  </si>
  <si>
    <t>LINGXI L</t>
  </si>
  <si>
    <t>HYUNDAI</t>
  </si>
  <si>
    <r>
      <rPr>
        <sz val="10"/>
        <color rgb="FF000000"/>
        <rFont val="宋体"/>
        <charset val="134"/>
      </rPr>
      <t>现代</t>
    </r>
  </si>
  <si>
    <t>BHYMS2023-W/S</t>
  </si>
  <si>
    <t>MUFASA</t>
  </si>
  <si>
    <t>BHYBY2023-W/S</t>
  </si>
  <si>
    <t xml:space="preserve">BAYON </t>
  </si>
  <si>
    <t>BHYBY2023-IN</t>
  </si>
  <si>
    <t>BAYON</t>
  </si>
  <si>
    <t>BHYSR2123</t>
  </si>
  <si>
    <t>STARIA</t>
  </si>
  <si>
    <t>BHYSZ2022</t>
  </si>
  <si>
    <t>STARGAZER</t>
  </si>
  <si>
    <t>BHYAR1216-W/S</t>
  </si>
  <si>
    <t>AZERA / GRANDEUR (HG)</t>
  </si>
  <si>
    <t>BHYAR1621-W/S</t>
  </si>
  <si>
    <t>AZERA / GRANDEUR (pre-facelift)</t>
  </si>
  <si>
    <t>BHYAR2022-W/S</t>
  </si>
  <si>
    <t>AZERA / GRANDEUR</t>
  </si>
  <si>
    <t>BHYVU2123-W/S</t>
  </si>
  <si>
    <t>VENUE</t>
  </si>
  <si>
    <t>BHYCT2123-W/S</t>
  </si>
  <si>
    <t>CUSTO</t>
  </si>
  <si>
    <t>BHYPL2023-W/S</t>
  </si>
  <si>
    <t>PALISADE</t>
  </si>
  <si>
    <t>BHYST2024-W/S</t>
  </si>
  <si>
    <t>SONATA</t>
  </si>
  <si>
    <t>BHYST2023-W/S</t>
  </si>
  <si>
    <t>BHYST1523-W/S</t>
  </si>
  <si>
    <t>BHYST1123-W/S</t>
  </si>
  <si>
    <t>BHYSF0623-W/S</t>
  </si>
  <si>
    <t>SANTA FE</t>
  </si>
  <si>
    <t>2006-2012</t>
  </si>
  <si>
    <t>BHYI451323-W/S</t>
  </si>
  <si>
    <t>SANTA FE/IX45</t>
  </si>
  <si>
    <t>BHYSF1823-W/S</t>
  </si>
  <si>
    <t>BHYSF2024-W/S</t>
  </si>
  <si>
    <t>BHYSF2024-IN</t>
  </si>
  <si>
    <t>BHYI301723-W/S</t>
  </si>
  <si>
    <t>I30</t>
  </si>
  <si>
    <t>BHYI301723-IN</t>
  </si>
  <si>
    <t>BHYI301523-W/S</t>
  </si>
  <si>
    <t>BHYI201423-W/S</t>
  </si>
  <si>
    <t>I20 Elite</t>
  </si>
  <si>
    <t>BHYI202021-W/S</t>
  </si>
  <si>
    <t>I20</t>
  </si>
  <si>
    <t>BHYI202021-IN</t>
  </si>
  <si>
    <t>BHYI101423-IN</t>
  </si>
  <si>
    <t>I10 HB</t>
  </si>
  <si>
    <t>BHYI351823-W/S</t>
  </si>
  <si>
    <t>IX35</t>
  </si>
  <si>
    <t>BHYI351023-W/S</t>
  </si>
  <si>
    <t>IX35 / TUCSON ((SECOND GENERATION)</t>
  </si>
  <si>
    <t>BHYI351023-IN</t>
  </si>
  <si>
    <t>BHYI351023-C</t>
  </si>
  <si>
    <t>BHYI251923-W/S</t>
  </si>
  <si>
    <t>IX25 / Creta</t>
  </si>
  <si>
    <t>BHYI251423-W/S</t>
  </si>
  <si>
    <t>BHYTS2123-W/S</t>
  </si>
  <si>
    <t>TUCSON Long Wheel</t>
  </si>
  <si>
    <t>BHYTS2123-IN</t>
  </si>
  <si>
    <t>BHYTS21S23-W/S</t>
  </si>
  <si>
    <t>TUCSON Short Wheel</t>
  </si>
  <si>
    <t>BHYTS21S23-IN</t>
  </si>
  <si>
    <t>BHYTS1523-W/S</t>
  </si>
  <si>
    <t>TUCSON (THIRD GENERATION)</t>
  </si>
  <si>
    <t>BHYTS1523-IN</t>
  </si>
  <si>
    <t>BHYTS0523-W/S</t>
  </si>
  <si>
    <t>TUCSON (FIRST GENERATION)</t>
  </si>
  <si>
    <t>2005-2014</t>
  </si>
  <si>
    <t>BHYTS0523-C</t>
  </si>
  <si>
    <t>BHYYD2011-W/S</t>
  </si>
  <si>
    <t>CELESTA</t>
  </si>
  <si>
    <t>BHYYD1723-W/S</t>
  </si>
  <si>
    <t>BHYET2023-W/S</t>
  </si>
  <si>
    <t>ELANTRA</t>
  </si>
  <si>
    <t>BHYET2023-IN</t>
  </si>
  <si>
    <t>BHYET1620-W/S</t>
  </si>
  <si>
    <t>ELANTRA/AVANTE</t>
  </si>
  <si>
    <t>BHYET1623-W/S</t>
  </si>
  <si>
    <t>BHYET1123-W/S</t>
  </si>
  <si>
    <t>BHYVN1023-W/S</t>
  </si>
  <si>
    <t>VERNA/SOLARIS/ACCENT</t>
  </si>
  <si>
    <t>BHYVN1823-W/S</t>
  </si>
  <si>
    <t>not fit accent 2018 USA model</t>
  </si>
  <si>
    <t>BHYVN1824-W/S</t>
  </si>
  <si>
    <t>ACCENT  (USA VERSION)</t>
  </si>
  <si>
    <t>BHYMT1423-W/S</t>
  </si>
  <si>
    <t>MISTRA</t>
  </si>
  <si>
    <t>BHYMT2023-W/S</t>
  </si>
  <si>
    <t>BHYFS1823-W/S</t>
  </si>
  <si>
    <t>LAFESTA</t>
  </si>
  <si>
    <t>BHYEN1823-W/S</t>
  </si>
  <si>
    <t>ENCINO/KONA</t>
  </si>
  <si>
    <t>BHYKN2023-W/S</t>
  </si>
  <si>
    <t>KONA / SX2 / Kauai (Portugal)</t>
  </si>
  <si>
    <t>BHYKN2023-IN</t>
  </si>
  <si>
    <t>BHYIQ52021-W/S</t>
  </si>
  <si>
    <t>IONIQ 5</t>
  </si>
  <si>
    <t>BHYIQ62022-W/S</t>
  </si>
  <si>
    <t>IONIQ 6</t>
  </si>
  <si>
    <t>INFINITI</t>
  </si>
  <si>
    <r>
      <rPr>
        <sz val="10"/>
        <color rgb="FF000000"/>
        <rFont val="宋体"/>
        <charset val="134"/>
      </rPr>
      <t>英菲尼迪</t>
    </r>
  </si>
  <si>
    <t>BINQX81523-W/S</t>
  </si>
  <si>
    <t>QX80</t>
  </si>
  <si>
    <t>BINQ501523-W/S</t>
  </si>
  <si>
    <t>QX50</t>
  </si>
  <si>
    <t>2015-2022</t>
  </si>
  <si>
    <t>BINQX61623-W/S</t>
  </si>
  <si>
    <t>QX60</t>
  </si>
  <si>
    <t>BINQ501622-W/S</t>
  </si>
  <si>
    <t>Q50 / Q50S</t>
  </si>
  <si>
    <t>BINQ50L1822-W/S</t>
  </si>
  <si>
    <t>Q50L</t>
  </si>
  <si>
    <t>ISUZU</t>
  </si>
  <si>
    <r>
      <rPr>
        <sz val="10"/>
        <color rgb="FF000000"/>
        <rFont val="宋体"/>
        <charset val="134"/>
      </rPr>
      <t>五十铃</t>
    </r>
  </si>
  <si>
    <t>BISMX1523-W/S</t>
  </si>
  <si>
    <t>MU-X</t>
  </si>
  <si>
    <t>BIZTF0923-W/S</t>
  </si>
  <si>
    <t>TF140</t>
  </si>
  <si>
    <t>BIZDM1823-W/S</t>
  </si>
  <si>
    <t>D-MAX</t>
  </si>
  <si>
    <t>BIZDM2123-W/S</t>
  </si>
  <si>
    <t>AXIOM</t>
  </si>
  <si>
    <t>2002-2004</t>
  </si>
  <si>
    <t>JEEP</t>
  </si>
  <si>
    <r>
      <rPr>
        <sz val="10"/>
        <color rgb="FF000000"/>
        <rFont val="宋体"/>
        <charset val="134"/>
      </rPr>
      <t>吉普</t>
    </r>
  </si>
  <si>
    <t>BJPWG0723-W/S</t>
  </si>
  <si>
    <t>WRANGLER JK</t>
  </si>
  <si>
    <t>2007-2017</t>
  </si>
  <si>
    <t>BJPWG0723</t>
  </si>
  <si>
    <t>BJPWG1821-W/S</t>
  </si>
  <si>
    <t>WRANGLER JL</t>
  </si>
  <si>
    <t>BJPWG1821</t>
  </si>
  <si>
    <t>BJPWG1821-C</t>
  </si>
  <si>
    <t>BJPDQ1123-W/S</t>
  </si>
  <si>
    <t>GRAND CHEROKEE</t>
  </si>
  <si>
    <t>2011-2021</t>
  </si>
  <si>
    <t>BJPDQ1123-IN</t>
  </si>
  <si>
    <t>BJPDQ2022-IN</t>
  </si>
  <si>
    <t>GRAND CHEROKEE SWB</t>
  </si>
  <si>
    <t>BJPZH1823-W/S</t>
  </si>
  <si>
    <t>GRAND COMMANDER</t>
  </si>
  <si>
    <t>BJPZN1723-W/S</t>
  </si>
  <si>
    <t>COMPASS</t>
  </si>
  <si>
    <t>BJPZN1723-IN</t>
  </si>
  <si>
    <t>BJPZN1223-W/S</t>
  </si>
  <si>
    <t>BJPZG1423-W/S</t>
  </si>
  <si>
    <t>CHEROKEE</t>
  </si>
  <si>
    <t>BJPZG1423-IN</t>
  </si>
  <si>
    <t>BJPZX1623-W/S</t>
  </si>
  <si>
    <t>RENEGADE</t>
  </si>
  <si>
    <t>BJPAR2023-IN</t>
  </si>
  <si>
    <t>AVENGER</t>
  </si>
  <si>
    <t>JMC</t>
  </si>
  <si>
    <r>
      <rPr>
        <sz val="10"/>
        <color rgb="FF000000"/>
        <rFont val="宋体"/>
        <charset val="134"/>
      </rPr>
      <t>江铃</t>
    </r>
  </si>
  <si>
    <t>BJMCYH923-W/S</t>
  </si>
  <si>
    <t>JMC VIGUS /VIGUS PRO / YUHU 9/7/5/3</t>
  </si>
  <si>
    <t>BJMCYS3323-W/S</t>
  </si>
  <si>
    <t>JMC TDCI S330</t>
  </si>
  <si>
    <t>BJMCYS3523-W/S</t>
  </si>
  <si>
    <t>JMC TDCI S350</t>
  </si>
  <si>
    <t>BJMCDD2023-W/S</t>
  </si>
  <si>
    <t>JMC DADAO PICKUP</t>
  </si>
  <si>
    <t>BJMCDD2023</t>
  </si>
  <si>
    <t>BJMCDD2023-C</t>
  </si>
  <si>
    <t>BJMCYH2025</t>
  </si>
  <si>
    <t>JMC YUHU / BAODIAN</t>
  </si>
  <si>
    <r>
      <rPr>
        <sz val="10"/>
        <color theme="1"/>
        <rFont val="Arial"/>
        <charset val="134"/>
      </rPr>
      <t>Injection Deflector-(</t>
    </r>
    <r>
      <rPr>
        <b/>
        <sz val="10"/>
        <color theme="1"/>
        <rFont val="Arial"/>
        <charset val="134"/>
      </rPr>
      <t>without stainless steel)</t>
    </r>
  </si>
  <si>
    <t>JAC</t>
  </si>
  <si>
    <r>
      <rPr>
        <sz val="10"/>
        <color rgb="FF000000"/>
        <rFont val="宋体"/>
        <charset val="134"/>
      </rPr>
      <t>江淮</t>
    </r>
  </si>
  <si>
    <t>BJACRFS723-W/S</t>
  </si>
  <si>
    <t>REFINE S7 /T80 / Sei 7</t>
  </si>
  <si>
    <t>BJACRFS323-W/S</t>
  </si>
  <si>
    <t>REFINE S3 /T50 / Sei 3 / JS3 / Heyue S30</t>
  </si>
  <si>
    <t>BJACRFS223-W/S</t>
  </si>
  <si>
    <t>REFINE S2 / JS2 / Sei 2 / T40 / EVO3</t>
  </si>
  <si>
    <t>BJACRFS423-W/S</t>
  </si>
  <si>
    <t>JAC JS4 / T60 / Sei 4 / Sehol X4</t>
  </si>
  <si>
    <t>BJACRFRF8-W/S</t>
  </si>
  <si>
    <t>REFINE RF8</t>
  </si>
  <si>
    <t>BJACT61523-W/S</t>
  </si>
  <si>
    <t>JAC T6</t>
  </si>
  <si>
    <t>BJACT81823-W/S</t>
  </si>
  <si>
    <t>JAC T8</t>
  </si>
  <si>
    <t>BJACRFM323-W/S</t>
  </si>
  <si>
    <t>REFINE M3 / Kaiyi V7 (Cowin V7)</t>
  </si>
  <si>
    <t>BJACRFM423-W/S</t>
  </si>
  <si>
    <t>REFINE M4</t>
  </si>
  <si>
    <t>BJACA21323-W/S</t>
  </si>
  <si>
    <t>A20</t>
  </si>
  <si>
    <t>BJACJ72023-W/S</t>
  </si>
  <si>
    <t>JAC J7 / SEHOL A5 / JIAYUE A5 / iC5</t>
  </si>
  <si>
    <t>BJACSQX2123-W/S</t>
  </si>
  <si>
    <t>JAC  SEHOL QX  / JS6</t>
  </si>
  <si>
    <t>BJACSX82123-W/S</t>
  </si>
  <si>
    <t>JAC  SEHOL X8 / JS8</t>
  </si>
  <si>
    <t>KIA</t>
  </si>
  <si>
    <r>
      <rPr>
        <sz val="10"/>
        <color rgb="FF000000"/>
        <rFont val="宋体"/>
        <charset val="134"/>
      </rPr>
      <t>起亚</t>
    </r>
  </si>
  <si>
    <t>BKAPT2019-W/S</t>
  </si>
  <si>
    <t>PICANTO HB</t>
  </si>
  <si>
    <t>BKAPT2019-IN</t>
  </si>
  <si>
    <t>BKASO1923</t>
  </si>
  <si>
    <t>SOUL</t>
  </si>
  <si>
    <t>BKACN2223-W/S</t>
  </si>
  <si>
    <t>CARNIVAL</t>
  </si>
  <si>
    <t>BKASN2123-W/S</t>
  </si>
  <si>
    <t>SONET</t>
  </si>
  <si>
    <t>BKASL1323-W/S</t>
  </si>
  <si>
    <t>SORENTO</t>
  </si>
  <si>
    <t>BKASL1523-W/S</t>
  </si>
  <si>
    <t>BKASL2023-W/S</t>
  </si>
  <si>
    <t>BKAHC1723-W/S</t>
  </si>
  <si>
    <t>PEGAS</t>
  </si>
  <si>
    <t>BKACD1823-W/S</t>
  </si>
  <si>
    <t>CEED HB</t>
  </si>
  <si>
    <t>BKACW1823-W/S</t>
  </si>
  <si>
    <t>CEED WAGAN</t>
  </si>
  <si>
    <t>BKAKX11823-W/S</t>
  </si>
  <si>
    <t>STONIC</t>
  </si>
  <si>
    <t>2017+</t>
  </si>
  <si>
    <t>BKAKX31923-W/S</t>
  </si>
  <si>
    <t>KX3 / SELTOS</t>
  </si>
  <si>
    <t>BKAKX71723-W/S</t>
  </si>
  <si>
    <t>KX7</t>
  </si>
  <si>
    <t>BKAKC1823-W/S</t>
  </si>
  <si>
    <t>KX CROSS /RIO X-LINE</t>
  </si>
  <si>
    <t>BKAST2323-W/S</t>
  </si>
  <si>
    <t>SPORTAGE LWB</t>
  </si>
  <si>
    <t>BKAST2323-IN</t>
  </si>
  <si>
    <t>SPORTAGE SWB</t>
  </si>
  <si>
    <t>BKAKX51623-W/S</t>
  </si>
  <si>
    <t>SPORTAGE/KX5</t>
  </si>
  <si>
    <t>BKAST0823-W/S</t>
  </si>
  <si>
    <t>SPORTAGE</t>
  </si>
  <si>
    <t>BKASR1823-W/S</t>
  </si>
  <si>
    <t>SPORTAGE R</t>
  </si>
  <si>
    <t>BKASR1023-W/S</t>
  </si>
  <si>
    <t>2010-2018</t>
  </si>
  <si>
    <t>BKAK32025-W/S</t>
  </si>
  <si>
    <t>K3 SEDAN</t>
  </si>
  <si>
    <t>BKAK31923-W/S</t>
  </si>
  <si>
    <t>K3 SEDAN / CERATO / FORTE</t>
  </si>
  <si>
    <t>BKAK3H1423-W/S</t>
  </si>
  <si>
    <t>K3 HATCHABCK</t>
  </si>
  <si>
    <t>BKAK31223-W/S</t>
  </si>
  <si>
    <t>BKAK41423-W/S</t>
  </si>
  <si>
    <t>K4</t>
  </si>
  <si>
    <t>BKAK42025-W/S</t>
  </si>
  <si>
    <t>BKAK52023-W/S</t>
  </si>
  <si>
    <t>K5 / OPTIMA V</t>
  </si>
  <si>
    <t>BKAK51623-W/S</t>
  </si>
  <si>
    <t>K5 / OPTIMA IV</t>
  </si>
  <si>
    <t>BKAK51123-W/S</t>
  </si>
  <si>
    <t>K5 / OPTIMA</t>
  </si>
  <si>
    <t>BKAK71622-W/S</t>
  </si>
  <si>
    <t>K7 / CADENZA</t>
  </si>
  <si>
    <t>BKAK70916-W/S</t>
  </si>
  <si>
    <t>BKAK82022-W/S</t>
  </si>
  <si>
    <t>K8</t>
  </si>
  <si>
    <t>BKARO1823-USA</t>
  </si>
  <si>
    <t>RIO SEDAN (USA MODEL)</t>
  </si>
  <si>
    <t>BKARO18H23-USA</t>
  </si>
  <si>
    <t>RIO HATCHBACK(USA MODEL)</t>
  </si>
  <si>
    <t>BKAK21723-W/S</t>
  </si>
  <si>
    <t>K2 SEDAN /RIO SEDAN</t>
  </si>
  <si>
    <t>BKAK21123-W/S</t>
  </si>
  <si>
    <t>BKACT1823-W/S</t>
  </si>
  <si>
    <t>CERATO</t>
  </si>
  <si>
    <t>BKACT0823-W/S</t>
  </si>
  <si>
    <t>BKAFT1923-W/S</t>
  </si>
  <si>
    <t>FORTE (CHINESE MARKET)</t>
  </si>
  <si>
    <t>BKAFT0923-W/S</t>
  </si>
  <si>
    <t>BKAEV2123-W/S</t>
  </si>
  <si>
    <t>KIA EV6</t>
  </si>
  <si>
    <t>BKAEV52123-W/S</t>
  </si>
  <si>
    <t>KIA EV5</t>
  </si>
  <si>
    <t>BKAEV92023-W/S</t>
  </si>
  <si>
    <t>EV9</t>
  </si>
  <si>
    <t>BKANR1621-W/S</t>
  </si>
  <si>
    <t xml:space="preserve">NIRO </t>
  </si>
  <si>
    <t>BKANR2223-W/S</t>
  </si>
  <si>
    <t>BKATR2223-W/S</t>
  </si>
  <si>
    <t>TELLURIDE</t>
  </si>
  <si>
    <t>2020-2023</t>
  </si>
  <si>
    <t>LADA</t>
  </si>
  <si>
    <r>
      <rPr>
        <sz val="10"/>
        <color rgb="FF000000"/>
        <rFont val="宋体"/>
        <charset val="134"/>
      </rPr>
      <t>拉达</t>
    </r>
  </si>
  <si>
    <t>BLDVT1523-W/S</t>
  </si>
  <si>
    <t>VESTA</t>
  </si>
  <si>
    <t>ARCFOX</t>
  </si>
  <si>
    <t>极狐</t>
  </si>
  <si>
    <t>BAFKL2023-W/S</t>
  </si>
  <si>
    <t>KAOLA</t>
  </si>
  <si>
    <t>BAFKA2125-W/S</t>
  </si>
  <si>
    <t>ALPHA-S6 / ALPHA-S</t>
  </si>
  <si>
    <t>2021-2025</t>
  </si>
  <si>
    <t>BAFKS2025</t>
  </si>
  <si>
    <t>ARCFOX αS5</t>
  </si>
  <si>
    <t>BAFKT2025-W/S</t>
  </si>
  <si>
    <t>ALPHA-T5</t>
  </si>
  <si>
    <t>LANDWIND</t>
  </si>
  <si>
    <r>
      <rPr>
        <sz val="10"/>
        <color rgb="FF000000"/>
        <rFont val="宋体"/>
        <charset val="134"/>
      </rPr>
      <t>陆风</t>
    </r>
  </si>
  <si>
    <t>BLWX71523-W/S</t>
  </si>
  <si>
    <t>LANDWIND X7</t>
  </si>
  <si>
    <t>BLWX81423-W/S</t>
  </si>
  <si>
    <t>LANDWIND X8</t>
  </si>
  <si>
    <t>BLWX51323-W/S</t>
  </si>
  <si>
    <t>LANDWIND X5</t>
  </si>
  <si>
    <t>BLWX21723-W/S</t>
  </si>
  <si>
    <t>LANDWIND X2</t>
  </si>
  <si>
    <t>AION</t>
  </si>
  <si>
    <t>埃安</t>
  </si>
  <si>
    <t>BTCAS2019-W/S</t>
  </si>
  <si>
    <t>AION S</t>
  </si>
  <si>
    <t>BTCAY2123-W/S</t>
  </si>
  <si>
    <t>AION Y</t>
  </si>
  <si>
    <t>BTCAV2020-W/S</t>
  </si>
  <si>
    <t>AION V</t>
  </si>
  <si>
    <t>BTCAV2025-W/S</t>
  </si>
  <si>
    <t>BTCRT2025-W/S</t>
  </si>
  <si>
    <t>AION RT</t>
  </si>
  <si>
    <t>BTCUT2025-W/S</t>
  </si>
  <si>
    <t>AION UT</t>
  </si>
  <si>
    <t>BTCHL2025-W/S</t>
  </si>
  <si>
    <t>HYPTEC HL</t>
  </si>
  <si>
    <t>LIVAN</t>
  </si>
  <si>
    <t>睿蓝</t>
  </si>
  <si>
    <t>BTLVN2023-W/S</t>
  </si>
  <si>
    <t>LIVAN 7 / Aletra RL7 (Indonesia)</t>
  </si>
  <si>
    <t>LIFAN</t>
  </si>
  <si>
    <r>
      <rPr>
        <sz val="10"/>
        <color rgb="FF000000"/>
        <rFont val="宋体"/>
        <charset val="134"/>
      </rPr>
      <t>力帆</t>
    </r>
  </si>
  <si>
    <t>BLFMW1623-W/S</t>
  </si>
  <si>
    <t>MY WAY</t>
  </si>
  <si>
    <t>BLFLF2012-W/S</t>
  </si>
  <si>
    <t>X60</t>
  </si>
  <si>
    <t>LAND ROVER</t>
  </si>
  <si>
    <r>
      <rPr>
        <sz val="10"/>
        <color rgb="FF000000"/>
        <rFont val="宋体"/>
        <charset val="134"/>
      </rPr>
      <t>路虎</t>
    </r>
  </si>
  <si>
    <t>BLRDCS1623-W/S</t>
  </si>
  <si>
    <t>DISCOVERY SPORT HSE LUXURY</t>
  </si>
  <si>
    <t>BLRDC51723-W/S</t>
  </si>
  <si>
    <t>DISCOVERY 5</t>
  </si>
  <si>
    <t>BLRDC41023</t>
  </si>
  <si>
    <t>DISCOVERY 4 10-16 / DISCOVERY 3  15-19</t>
  </si>
  <si>
    <t>BLRDC41023-IN</t>
  </si>
  <si>
    <t>BLRJG1123-W/S</t>
  </si>
  <si>
    <t>EVOQUE</t>
  </si>
  <si>
    <t>BLRJG1123-IN</t>
  </si>
  <si>
    <t>BLRFL0723-W/S</t>
  </si>
  <si>
    <t>FREELANDER 2</t>
  </si>
  <si>
    <t>2007-2015</t>
  </si>
  <si>
    <t>BLRDDF2123-IN</t>
  </si>
  <si>
    <t>LAND ROVER DEFENDER 110/130</t>
  </si>
  <si>
    <t>BLRDDF2025-IN</t>
  </si>
  <si>
    <t>LAND ROVER DEFENDER 90</t>
  </si>
  <si>
    <t>BLRDDFS2123-IN</t>
  </si>
  <si>
    <t>RANGE ROVER SPORT L320</t>
  </si>
  <si>
    <t>BLRDDFS2025-W/S</t>
  </si>
  <si>
    <t>RANGE ROVER SPORT L461</t>
  </si>
  <si>
    <t>LEXUS</t>
  </si>
  <si>
    <r>
      <rPr>
        <sz val="10"/>
        <color rgb="FF000000"/>
        <rFont val="宋体"/>
        <charset val="134"/>
      </rPr>
      <t>雷克萨斯</t>
    </r>
  </si>
  <si>
    <t>BLXRX2023-W/S</t>
  </si>
  <si>
    <t>RX</t>
  </si>
  <si>
    <t>BLXRX2023-IN</t>
  </si>
  <si>
    <t>BLXRX1623-W/S</t>
  </si>
  <si>
    <t>RX  (not fit RX L)</t>
  </si>
  <si>
    <t>BLXRX1623-IN</t>
  </si>
  <si>
    <t>BLXRX1023-W/S</t>
  </si>
  <si>
    <t>RX350 / RX270</t>
  </si>
  <si>
    <t>BLXRX0323-W/S</t>
  </si>
  <si>
    <t>RX330 / HARRIER</t>
  </si>
  <si>
    <t>BLXRX9823-W/S</t>
  </si>
  <si>
    <t>RX300 / HARRIER</t>
  </si>
  <si>
    <t>1998-2003</t>
  </si>
  <si>
    <t>BLXGS1223-W/S</t>
  </si>
  <si>
    <t>GS</t>
  </si>
  <si>
    <t>BLXGS1023-W/S</t>
  </si>
  <si>
    <t>GS300</t>
  </si>
  <si>
    <t>BLXGS9704-W/S</t>
  </si>
  <si>
    <t>1997-2004</t>
  </si>
  <si>
    <t>BLXNX2223-W/S</t>
  </si>
  <si>
    <t>NX / NX350</t>
  </si>
  <si>
    <t>BLXNX2223-IN</t>
  </si>
  <si>
    <t>BLXNX1423-W/S</t>
  </si>
  <si>
    <t>NX</t>
  </si>
  <si>
    <t>2014-2021</t>
  </si>
  <si>
    <t>BLXNX1423-IN</t>
  </si>
  <si>
    <t>BLXES1823-W/S</t>
  </si>
  <si>
    <t>ES</t>
  </si>
  <si>
    <t>BLXES1823-IN</t>
  </si>
  <si>
    <t>BLXES1323-W/S</t>
  </si>
  <si>
    <t>BLXES0623-W/S</t>
  </si>
  <si>
    <t>ES 350</t>
  </si>
  <si>
    <t>BLXES0523-W/S</t>
  </si>
  <si>
    <t>ES 300</t>
  </si>
  <si>
    <t>BLXUX1923-W/S</t>
  </si>
  <si>
    <t>UX</t>
  </si>
  <si>
    <t>BLXRZ2023-W/S</t>
  </si>
  <si>
    <t>RZ</t>
  </si>
  <si>
    <t>BLXIS0612-W/S</t>
  </si>
  <si>
    <t>IS300/IS250</t>
  </si>
  <si>
    <t>BLXIS1319-W/S</t>
  </si>
  <si>
    <t>IS250/350/300H/200T</t>
  </si>
  <si>
    <t>BLXIS1319-IN</t>
  </si>
  <si>
    <t>IS</t>
  </si>
  <si>
    <t>BLXIS2223-W/S</t>
  </si>
  <si>
    <t>IS300 / IS350 / IS500</t>
  </si>
  <si>
    <t>BLXCT1123-W/S</t>
  </si>
  <si>
    <t>CT200H</t>
  </si>
  <si>
    <t>BLXCT1123-IN</t>
  </si>
  <si>
    <t>BTYPD1023-W/S</t>
  </si>
  <si>
    <t>(10-18) PRADO FJ150/LEXUS GX460 (2010-)</t>
  </si>
  <si>
    <t>BTYPD1023</t>
  </si>
  <si>
    <t>BTYPD0323-W/S</t>
  </si>
  <si>
    <t>PRADO/FJ120 (03-09) /LEXUS GX470 (2003-)</t>
  </si>
  <si>
    <t>BTYPD0309</t>
  </si>
  <si>
    <t>BTYPD0309-IN</t>
  </si>
  <si>
    <t>BTYLD0823-W/S</t>
  </si>
  <si>
    <t>LAND CRUISER LC200 /LEXUS LX 570</t>
  </si>
  <si>
    <t>2007-2019</t>
  </si>
  <si>
    <t>BTYLD0823</t>
  </si>
  <si>
    <t>BTYLD0323-W/S</t>
  </si>
  <si>
    <t>LAND CRUISER FJ100/4700 /LEXUS LX 470</t>
  </si>
  <si>
    <t>2003-2007</t>
  </si>
  <si>
    <t>BTYLDFJ0323</t>
  </si>
  <si>
    <t>BTYLDFJ2024</t>
  </si>
  <si>
    <t>LEXUS GX / LAND CRUISER PRADO J250</t>
  </si>
  <si>
    <t>BTYLDFJ2024-IN</t>
  </si>
  <si>
    <t>WELMEISTER</t>
  </si>
  <si>
    <r>
      <rPr>
        <sz val="10"/>
        <color rgb="FF000000"/>
        <rFont val="宋体"/>
        <charset val="134"/>
      </rPr>
      <t>威马</t>
    </r>
  </si>
  <si>
    <t>BWME6P2023-W/S</t>
  </si>
  <si>
    <t>EX6 PLUS</t>
  </si>
  <si>
    <t>LIXIANG</t>
  </si>
  <si>
    <r>
      <rPr>
        <sz val="10"/>
        <color rgb="FF000000"/>
        <rFont val="宋体"/>
        <charset val="134"/>
      </rPr>
      <t>理想</t>
    </r>
  </si>
  <si>
    <t>LXL9201822-W/S</t>
  </si>
  <si>
    <t>LIXIANG L9</t>
  </si>
  <si>
    <t>LXL8201822-W/S</t>
  </si>
  <si>
    <t>LIXIANG L8</t>
  </si>
  <si>
    <t>LXL7201822-W/S</t>
  </si>
  <si>
    <t>LIXIANG L7</t>
  </si>
  <si>
    <t>LXL6202024-W/S</t>
  </si>
  <si>
    <t>LIXIANG L6</t>
  </si>
  <si>
    <t>LXOE2020-W/S</t>
  </si>
  <si>
    <t>LIXIANG ONE</t>
  </si>
  <si>
    <t>LXI82025-W/S</t>
  </si>
  <si>
    <t>LIXIANG i8 / LI i8</t>
  </si>
  <si>
    <t>ZEEKR</t>
  </si>
  <si>
    <t>极氪</t>
  </si>
  <si>
    <t>BZKR2023</t>
  </si>
  <si>
    <t>ZEEKR 001</t>
  </si>
  <si>
    <t>BZKR92023</t>
  </si>
  <si>
    <t>ZEEKR 009</t>
  </si>
  <si>
    <t>BZKR72023</t>
  </si>
  <si>
    <t>ZEEKR 007</t>
  </si>
  <si>
    <t>BZKGT2023</t>
  </si>
  <si>
    <t>ZEEKR 007GT</t>
  </si>
  <si>
    <t>BZKRX2023</t>
  </si>
  <si>
    <t>ZEEKR X</t>
  </si>
  <si>
    <t>BZKRX2025</t>
  </si>
  <si>
    <t>ZEEKR 7X</t>
  </si>
  <si>
    <t>MAXUS</t>
  </si>
  <si>
    <r>
      <rPr>
        <sz val="10"/>
        <color rgb="FF000000"/>
        <rFont val="宋体"/>
        <charset val="134"/>
      </rPr>
      <t>大通</t>
    </r>
  </si>
  <si>
    <t>BMAG902223-W/S</t>
  </si>
  <si>
    <t>MAXUS G90 / LDV MIFA</t>
  </si>
  <si>
    <t>BMAT701923-W/S</t>
  </si>
  <si>
    <t>T60 / T70 / T90</t>
  </si>
  <si>
    <t>BMXG51923G-W/S</t>
  </si>
  <si>
    <t>G50  general /comfort</t>
  </si>
  <si>
    <t>BMXG51923P-W/S</t>
  </si>
  <si>
    <t>G50  premium</t>
  </si>
  <si>
    <t>BMXG12123-W/S</t>
  </si>
  <si>
    <t>G10 / G20 / EUNIQ 7 / MIFA QING</t>
  </si>
  <si>
    <t>BMXG702023-W/S</t>
  </si>
  <si>
    <t>G70</t>
  </si>
  <si>
    <t>BMXV72023-W/S</t>
  </si>
  <si>
    <t>XINGTU V70 / LDV E-DELIVER 7</t>
  </si>
  <si>
    <t>BMXV72023</t>
  </si>
  <si>
    <r>
      <rPr>
        <sz val="10"/>
        <color rgb="FF000000"/>
        <rFont val="Arial"/>
        <charset val="134"/>
      </rPr>
      <t>Injection Deflector (</t>
    </r>
    <r>
      <rPr>
        <b/>
        <sz val="10"/>
        <color rgb="FF000000"/>
        <rFont val="Arial"/>
        <charset val="134"/>
      </rPr>
      <t>without</t>
    </r>
    <r>
      <rPr>
        <sz val="10"/>
        <color rgb="FF000000"/>
        <rFont val="Arial"/>
        <charset val="134"/>
      </rPr>
      <t xml:space="preserve"> stainless steel)-2pcs</t>
    </r>
  </si>
  <si>
    <t>BMXV82123-W/S</t>
  </si>
  <si>
    <t>V80</t>
  </si>
  <si>
    <t>BMXV92123-W/S</t>
  </si>
  <si>
    <t>V90</t>
  </si>
  <si>
    <t>BMXD61922-W/S</t>
  </si>
  <si>
    <t>D60</t>
  </si>
  <si>
    <t>BMXD91921-W/S</t>
  </si>
  <si>
    <t>D90</t>
  </si>
  <si>
    <t>BMXSX2025</t>
  </si>
  <si>
    <t>Interstellar X / Star X / eTerron 9</t>
  </si>
  <si>
    <t>MG</t>
  </si>
  <si>
    <r>
      <rPr>
        <sz val="10"/>
        <color rgb="FF000000"/>
        <rFont val="宋体"/>
        <charset val="134"/>
      </rPr>
      <t>名爵</t>
    </r>
  </si>
  <si>
    <t>BMGES52024-W/S</t>
  </si>
  <si>
    <t>MG ES5</t>
  </si>
  <si>
    <t>BMG42223-W/S</t>
  </si>
  <si>
    <t>MG4 EV / MULAN</t>
  </si>
  <si>
    <t>BMG42225-W/S</t>
  </si>
  <si>
    <t>MG4 EV</t>
  </si>
  <si>
    <t>BMG52021-W/S</t>
  </si>
  <si>
    <t>MG 5 /MG GT</t>
  </si>
  <si>
    <t>BMG51923-W/S</t>
  </si>
  <si>
    <t>MG 5 / ROEWE I5</t>
  </si>
  <si>
    <t>BMG5EV2223-W/S</t>
  </si>
  <si>
    <t>MG 5 EV / ROEWE Ei5</t>
  </si>
  <si>
    <t>REWRX51622-W/S</t>
  </si>
  <si>
    <t>MG RX5 / ROEWE RX5</t>
  </si>
  <si>
    <t>BMG31123-W/S</t>
  </si>
  <si>
    <t>MG3</t>
  </si>
  <si>
    <t>BMG32023-IN</t>
  </si>
  <si>
    <t>BMG61723-W/S</t>
  </si>
  <si>
    <t>MG6</t>
  </si>
  <si>
    <t>BMGGT1523-W/S</t>
  </si>
  <si>
    <t>MG GT</t>
  </si>
  <si>
    <t>BMGHS1823-W/S</t>
  </si>
  <si>
    <t>MG HS</t>
  </si>
  <si>
    <t>BMGHS1823-IN</t>
  </si>
  <si>
    <t>REWRX52023-W/S</t>
  </si>
  <si>
    <t>REWRX52023-IN</t>
  </si>
  <si>
    <t>BMGZS1723-W/S</t>
  </si>
  <si>
    <t>MG ZS</t>
  </si>
  <si>
    <t>BMGZS1723-IN</t>
  </si>
  <si>
    <t>BMGHE1923-W/S</t>
  </si>
  <si>
    <t>HECTOR</t>
  </si>
  <si>
    <t>BMGON2223-W/S</t>
  </si>
  <si>
    <t>MG ONE</t>
  </si>
  <si>
    <t>BMGEI52123-W/S</t>
  </si>
  <si>
    <t>EI5 / MG5 EV / MG EP</t>
  </si>
  <si>
    <t>BMGMR2021-W/S</t>
  </si>
  <si>
    <t>MG MARVEL R / RISING MARVEL R</t>
  </si>
  <si>
    <t>MERCEDES-BENZ</t>
  </si>
  <si>
    <r>
      <rPr>
        <sz val="10"/>
        <color rgb="FF000000"/>
        <rFont val="宋体"/>
        <charset val="134"/>
      </rPr>
      <t>奔驰</t>
    </r>
  </si>
  <si>
    <t>BBZGS2023-W/S</t>
  </si>
  <si>
    <t>GLS</t>
  </si>
  <si>
    <t>BBZC2L2223-W/S</t>
  </si>
  <si>
    <t>C200L  (FOR CHINA ONLY)</t>
  </si>
  <si>
    <t>BBZC22006-W/S</t>
  </si>
  <si>
    <t>C200</t>
  </si>
  <si>
    <t>BBZEQC2123-W/S</t>
  </si>
  <si>
    <t>EQC</t>
  </si>
  <si>
    <t>BBZEQB2223-W/S</t>
  </si>
  <si>
    <t>EQB</t>
  </si>
  <si>
    <t>BBZVT1723-W/S</t>
  </si>
  <si>
    <t>VITO</t>
  </si>
  <si>
    <t>BBZVT1723-IN</t>
  </si>
  <si>
    <t>BBZVT0314-IN</t>
  </si>
  <si>
    <t>VITO / VIANO W639 MPV</t>
  </si>
  <si>
    <t>2003-2014</t>
  </si>
  <si>
    <t>BBZGLK0811-IN</t>
  </si>
  <si>
    <t>GLK</t>
  </si>
  <si>
    <t>2008-2011</t>
  </si>
  <si>
    <t>BBZGE1219-W/S</t>
  </si>
  <si>
    <t>GLE</t>
  </si>
  <si>
    <t>BBZGE1219-IN</t>
  </si>
  <si>
    <t>BBZGE1523-W/S</t>
  </si>
  <si>
    <t>GLE COUPE C292</t>
  </si>
  <si>
    <t>BBZGE1922-W/S</t>
  </si>
  <si>
    <t>GLE 350</t>
  </si>
  <si>
    <t>BBZGE1922-IN</t>
  </si>
  <si>
    <t>BBZGC1623-W/S</t>
  </si>
  <si>
    <t>GLC COUPE</t>
  </si>
  <si>
    <t>BBZGC2022-IN</t>
  </si>
  <si>
    <t>GLC C254</t>
  </si>
  <si>
    <t>BBZGC2023-W/S</t>
  </si>
  <si>
    <t>GLC (fit for Chinese market)</t>
  </si>
  <si>
    <t>BBZSL1023-W/S</t>
  </si>
  <si>
    <t>S-CLASS  221L</t>
  </si>
  <si>
    <t>2010-2012</t>
  </si>
  <si>
    <t>BBZC26023-W/S</t>
  </si>
  <si>
    <t>C-CLASS SPORT C260</t>
  </si>
  <si>
    <t>BBZC20420-W/S</t>
  </si>
  <si>
    <t>C-CLASS (W204)</t>
  </si>
  <si>
    <t>BBZC20420-IN</t>
  </si>
  <si>
    <t>BBZC20515-IN</t>
  </si>
  <si>
    <t>C-CLASS (W205) SHORT WHEEL</t>
  </si>
  <si>
    <t>BBZEC9502-W/S</t>
  </si>
  <si>
    <t>E-CLASS (W210) E320</t>
  </si>
  <si>
    <t>1995-2002</t>
  </si>
  <si>
    <t>BBZGL4023-W/S</t>
  </si>
  <si>
    <t>GL400</t>
  </si>
  <si>
    <t>BBZGLC2023-W/S</t>
  </si>
  <si>
    <t>GLC200L/GLC260L/GLC300L LONG WHEEL</t>
  </si>
  <si>
    <t>BBZGLC1523-W/S</t>
  </si>
  <si>
    <t>GLC200/260/300 SHORT WHEEL</t>
  </si>
  <si>
    <t>BBZGLB2023-W/S</t>
  </si>
  <si>
    <t>GLB180/GLB200/GLB250</t>
  </si>
  <si>
    <t>BBZGLA1523-W/S</t>
  </si>
  <si>
    <t>GLA200/GLA220/GLA250</t>
  </si>
  <si>
    <t>BBZGLA2023-W/S</t>
  </si>
  <si>
    <t>GLA200</t>
  </si>
  <si>
    <t>BBZML0521-W/S</t>
  </si>
  <si>
    <t>ML350</t>
  </si>
  <si>
    <t>BBZML0511-IN</t>
  </si>
  <si>
    <t>ML320</t>
  </si>
  <si>
    <t>BBZST0616-IN</t>
  </si>
  <si>
    <t>SPRINTER MK2</t>
  </si>
  <si>
    <t>2006-2018</t>
  </si>
  <si>
    <t>BBZST1823-IN</t>
  </si>
  <si>
    <t>SPRINTER W907</t>
  </si>
  <si>
    <t>MITSUBISHI</t>
  </si>
  <si>
    <r>
      <rPr>
        <sz val="10"/>
        <color rgb="FF000000"/>
        <rFont val="宋体"/>
        <charset val="134"/>
      </rPr>
      <t>三菱</t>
    </r>
  </si>
  <si>
    <t>BMTMR14H23-W/S</t>
  </si>
  <si>
    <t>MIRAGE HATCHBACK</t>
  </si>
  <si>
    <t>BMTMR1923-W/S</t>
  </si>
  <si>
    <t>MIRAGE G4 SEDAN / Mitsubishi Attrage</t>
  </si>
  <si>
    <t>BMTYG1823-W/S</t>
  </si>
  <si>
    <t>ECLIPSE CROSS</t>
  </si>
  <si>
    <t>BMTXP1723-W/S</t>
  </si>
  <si>
    <t>XPANDER</t>
  </si>
  <si>
    <t>2017-2025</t>
  </si>
  <si>
    <t>BMTTR1523-W/S</t>
  </si>
  <si>
    <t>TRITON L200</t>
  </si>
  <si>
    <t>BMTTR1523-IN</t>
  </si>
  <si>
    <t>BMTPS1623-W/S</t>
  </si>
  <si>
    <t>PAJERO SPORT/MONTERO SPORT</t>
  </si>
  <si>
    <t>BMTPS0823-W/S</t>
  </si>
  <si>
    <t>2008-2015</t>
  </si>
  <si>
    <t>BMTPS0423</t>
  </si>
  <si>
    <t>BMTPJ0623-W/S</t>
  </si>
  <si>
    <t>PAJERO V73 V97</t>
  </si>
  <si>
    <t>BMTOT2223-W/S</t>
  </si>
  <si>
    <t>OUTLANDER</t>
  </si>
  <si>
    <t>not fit sport</t>
  </si>
  <si>
    <t>BMTOT1323-W/S</t>
  </si>
  <si>
    <t>BMTJX1323-W/S</t>
  </si>
  <si>
    <t>OUTLANDER SPORT/ASX</t>
  </si>
  <si>
    <t>BMTOT10323-W/S</t>
  </si>
  <si>
    <t>BMTLC0923-W/S</t>
  </si>
  <si>
    <t>LANCER EX</t>
  </si>
  <si>
    <t>BMTLC0623-W/S</t>
  </si>
  <si>
    <t>LANCER</t>
  </si>
  <si>
    <t>BMTCS91723-W/S</t>
  </si>
  <si>
    <t>MITSUBISHI CS9</t>
  </si>
  <si>
    <t>BMTCS1023-W/S</t>
  </si>
  <si>
    <t>MITSUBISHI CS10</t>
  </si>
  <si>
    <t>BMTD71523-W/S</t>
  </si>
  <si>
    <t>DX7</t>
  </si>
  <si>
    <t>BMTD31623-W/S</t>
  </si>
  <si>
    <t>DX3</t>
  </si>
  <si>
    <t>BMTV51223-W/S</t>
  </si>
  <si>
    <t>V5</t>
  </si>
  <si>
    <t>BMTSEV323-W/S</t>
  </si>
  <si>
    <t>SOUEAST V3 Lingyue</t>
  </si>
  <si>
    <t>BMTSEV523-W/S</t>
  </si>
  <si>
    <t>SOUEAST V5 / Soueast V5 Lingzhi</t>
  </si>
  <si>
    <t>BMTASX2023-W/S</t>
  </si>
  <si>
    <t>MITSUBISHI ASX / RENAULT CAPTUR 2024</t>
  </si>
  <si>
    <t>BMTASX2023-IN</t>
  </si>
  <si>
    <t>MITSUBISHI ASX</t>
  </si>
  <si>
    <t>MAZDA</t>
  </si>
  <si>
    <r>
      <rPr>
        <sz val="10"/>
        <color rgb="FF000000"/>
        <rFont val="宋体"/>
        <charset val="134"/>
      </rPr>
      <t>马自达</t>
    </r>
  </si>
  <si>
    <t>BMDC51723-W/S</t>
  </si>
  <si>
    <t>CX-5</t>
  </si>
  <si>
    <t>BMDC51723-IN</t>
  </si>
  <si>
    <t>BMDC51223-W/S</t>
  </si>
  <si>
    <t>BMDC41623-W/S</t>
  </si>
  <si>
    <t>CX-4</t>
  </si>
  <si>
    <t>BMDC42021-W/S</t>
  </si>
  <si>
    <t>2020-2021</t>
  </si>
  <si>
    <t>BMDC32016-W/S</t>
  </si>
  <si>
    <t>CX-3</t>
  </si>
  <si>
    <t>BMDC91523-W/S</t>
  </si>
  <si>
    <t>CX-9</t>
  </si>
  <si>
    <t>BMDC32023-W/S</t>
  </si>
  <si>
    <t>CX-30</t>
  </si>
  <si>
    <t>BMDC52023-W/S</t>
  </si>
  <si>
    <t>CX-50</t>
  </si>
  <si>
    <t>BMDC82024-IN</t>
  </si>
  <si>
    <t>CX-80</t>
  </si>
  <si>
    <t>BMDBT2123-W/S</t>
  </si>
  <si>
    <t>BT-50</t>
  </si>
  <si>
    <t>BMDM61423-W/S</t>
  </si>
  <si>
    <t>MAZDA 6 SEDAN</t>
  </si>
  <si>
    <t>2003-2008</t>
  </si>
  <si>
    <t>BMDM32023-W/S</t>
  </si>
  <si>
    <t>MAZDA 6 SEDAN / ATENZA</t>
  </si>
  <si>
    <t>BMDM31423-W/S</t>
  </si>
  <si>
    <t>MAZDA 3 SEDAN</t>
  </si>
  <si>
    <t>BMDM31423-IN</t>
  </si>
  <si>
    <t>BMDM2020-W/S</t>
  </si>
  <si>
    <t>MAZDA 3 HATCHBACK</t>
  </si>
  <si>
    <t>BMDM32020-W/S</t>
  </si>
  <si>
    <t>BMDM32020-IN</t>
  </si>
  <si>
    <t>BMDM50823-W/S</t>
  </si>
  <si>
    <t>MAZDA 5</t>
  </si>
  <si>
    <t>BMDHMS523-W/S</t>
  </si>
  <si>
    <t>HA/MA S5</t>
  </si>
  <si>
    <t>BMDHM5Y23-W/S</t>
  </si>
  <si>
    <t>HA/MA S5 YOUNG</t>
  </si>
  <si>
    <t>BMDHMM323-W/S</t>
  </si>
  <si>
    <t>HA/MA M3</t>
  </si>
  <si>
    <t>BMDHMM523-W/S</t>
  </si>
  <si>
    <t>HA/MA M5</t>
  </si>
  <si>
    <t>BMDHMS723-W/S</t>
  </si>
  <si>
    <t>HA/MA S7</t>
  </si>
  <si>
    <t>NIO</t>
  </si>
  <si>
    <r>
      <rPr>
        <sz val="10"/>
        <color rgb="FF000000"/>
        <rFont val="宋体"/>
        <charset val="134"/>
      </rPr>
      <t>蔚来</t>
    </r>
  </si>
  <si>
    <t>BNIES81823-W/S</t>
  </si>
  <si>
    <t>ES8</t>
  </si>
  <si>
    <t>BNIES61923-W/S</t>
  </si>
  <si>
    <t>ES6</t>
  </si>
  <si>
    <t>BNIES62023-W/S</t>
  </si>
  <si>
    <t>BNIEC62023-W/S</t>
  </si>
  <si>
    <t>EC6</t>
  </si>
  <si>
    <t>LEAPMOTOR</t>
  </si>
  <si>
    <t>零跑</t>
  </si>
  <si>
    <t>BNIELM2024-W/S</t>
  </si>
  <si>
    <t>C10</t>
  </si>
  <si>
    <t>BNIC112023</t>
  </si>
  <si>
    <t>C11</t>
  </si>
  <si>
    <t>BNIT032023</t>
  </si>
  <si>
    <t>T03</t>
  </si>
  <si>
    <t>BNIC012023</t>
  </si>
  <si>
    <t>C01</t>
  </si>
  <si>
    <t>BNIC016023-W/S</t>
  </si>
  <si>
    <t>C16</t>
  </si>
  <si>
    <t>BNIC102025-W/S</t>
  </si>
  <si>
    <t>B10</t>
  </si>
  <si>
    <t>BNIC052025-W/S</t>
  </si>
  <si>
    <t>B01</t>
  </si>
  <si>
    <t>XPENG</t>
  </si>
  <si>
    <r>
      <rPr>
        <sz val="10"/>
        <color rgb="FF000000"/>
        <rFont val="宋体"/>
        <charset val="134"/>
      </rPr>
      <t>小鹏</t>
    </r>
  </si>
  <si>
    <t>BXPG32123-W/S</t>
  </si>
  <si>
    <t>G3 / G3i</t>
  </si>
  <si>
    <t>BXPG62223</t>
  </si>
  <si>
    <t>G6</t>
  </si>
  <si>
    <t>BXPG92223</t>
  </si>
  <si>
    <t>G9</t>
  </si>
  <si>
    <t>BXPP52123-W/S</t>
  </si>
  <si>
    <t>P5</t>
  </si>
  <si>
    <t>BXPP72220</t>
  </si>
  <si>
    <t>P7 / P7i</t>
  </si>
  <si>
    <t>BXPP72425</t>
  </si>
  <si>
    <t>P7 / P7 ULTRA</t>
  </si>
  <si>
    <t>2025+</t>
  </si>
  <si>
    <t>BXPP72025</t>
  </si>
  <si>
    <t>P7+</t>
  </si>
  <si>
    <t>BXPX92024-W/S</t>
  </si>
  <si>
    <t>X9</t>
  </si>
  <si>
    <t>BXPMN2024-W/S</t>
  </si>
  <si>
    <t>MONA M03</t>
  </si>
  <si>
    <t>ROEWE</t>
  </si>
  <si>
    <r>
      <rPr>
        <sz val="10"/>
        <color rgb="FF000000"/>
        <rFont val="宋体"/>
        <charset val="134"/>
      </rPr>
      <t>荣威</t>
    </r>
  </si>
  <si>
    <t>REWRX32023-W/S</t>
  </si>
  <si>
    <t>ROEWE RX3</t>
  </si>
  <si>
    <t>2017-2023</t>
  </si>
  <si>
    <t>ROEWE RX5 / MG RX5</t>
  </si>
  <si>
    <t>REWRX51922-W/S</t>
  </si>
  <si>
    <t>ROEWE RX5 MAX</t>
  </si>
  <si>
    <t>ROEWE RX5 / MG HS 2025</t>
  </si>
  <si>
    <t>REWRX81823-W/S</t>
  </si>
  <si>
    <t>ROEWE RX8</t>
  </si>
  <si>
    <t>REWRX92023-W/S</t>
  </si>
  <si>
    <t>ROEWE RX9</t>
  </si>
  <si>
    <t>REWRD62025-W/S</t>
  </si>
  <si>
    <t>ROEWE D6</t>
  </si>
  <si>
    <t>REWRD72023-W/S</t>
  </si>
  <si>
    <t>ROEWE D7 / MG D7</t>
  </si>
  <si>
    <t>REWRI52023-W/S</t>
  </si>
  <si>
    <t>ROEWE I5</t>
  </si>
  <si>
    <t>TOGG</t>
  </si>
  <si>
    <t>土狗</t>
  </si>
  <si>
    <t>BNTGGT2023-W/S</t>
  </si>
  <si>
    <t>TOGG T10X</t>
  </si>
  <si>
    <t>NETA</t>
  </si>
  <si>
    <r>
      <rPr>
        <sz val="10"/>
        <color rgb="FF000000"/>
        <rFont val="宋体"/>
        <charset val="134"/>
      </rPr>
      <t>哪吒</t>
    </r>
  </si>
  <si>
    <t>BNTAV2223-W/S</t>
  </si>
  <si>
    <t>NETA V</t>
  </si>
  <si>
    <t>BNTAU2223-W/S</t>
  </si>
  <si>
    <t>SS</t>
  </si>
  <si>
    <t>NISSAN</t>
  </si>
  <si>
    <r>
      <rPr>
        <sz val="10"/>
        <color rgb="FF000000"/>
        <rFont val="宋体"/>
        <charset val="134"/>
      </rPr>
      <t>尼桑</t>
    </r>
  </si>
  <si>
    <t>BNSZ92025</t>
  </si>
  <si>
    <t>NISSAN FRONTIER PRO / Z9 / Dongfeng Z9</t>
  </si>
  <si>
    <t>BNSN72025</t>
  </si>
  <si>
    <t>NISSAN N7</t>
  </si>
  <si>
    <t>BNSCM1623-W/S</t>
  </si>
  <si>
    <t>CIMA / MAXIMA</t>
  </si>
  <si>
    <t>BNSTD1823-W/S</t>
  </si>
  <si>
    <t>TERRA</t>
  </si>
  <si>
    <t>BNSD20523-W/S</t>
  </si>
  <si>
    <t>D22</t>
  </si>
  <si>
    <t>BNSMC1723-W/S</t>
  </si>
  <si>
    <t>MICRA / MARCH</t>
  </si>
  <si>
    <t>BNSKC1723-W/S</t>
  </si>
  <si>
    <t>KICKS</t>
  </si>
  <si>
    <t>BNSKC2025-W/S</t>
  </si>
  <si>
    <t>BNSKC2025-IN</t>
  </si>
  <si>
    <t>BNSPT1023-W/S</t>
  </si>
  <si>
    <t>PATROL / ARMADA</t>
  </si>
  <si>
    <t>BNSFR2223-W/S</t>
  </si>
  <si>
    <t>NAVARA / FRONTIER / NP300</t>
  </si>
  <si>
    <t>BNSFR2223</t>
  </si>
  <si>
    <t>BNSNA1623-W/S</t>
  </si>
  <si>
    <t>NAVARA</t>
  </si>
  <si>
    <t>BNSJK1423-W/S</t>
  </si>
  <si>
    <t>JUKE</t>
  </si>
  <si>
    <t>2010-2019</t>
  </si>
  <si>
    <t>BNSLN1523-W/S</t>
  </si>
  <si>
    <t>LANNIA</t>
  </si>
  <si>
    <t>BNSSL2023-W/S</t>
  </si>
  <si>
    <t>SYLPHY /Sentra</t>
  </si>
  <si>
    <t>BNSSL1223-W/S</t>
  </si>
  <si>
    <t>BNSSL0623-W/S</t>
  </si>
  <si>
    <t>BNSMR1523-W/S</t>
  </si>
  <si>
    <t>MURANO</t>
  </si>
  <si>
    <t>BNSQS1523-W/S</t>
  </si>
  <si>
    <t>QASHQAI</t>
  </si>
  <si>
    <t>BNSQS1523-IN</t>
  </si>
  <si>
    <t>QASHQAI  J11 5D</t>
  </si>
  <si>
    <t>BNSQS0823-W/S</t>
  </si>
  <si>
    <t>QASHQAI  J10</t>
  </si>
  <si>
    <t>BNSQS2023-W/S</t>
  </si>
  <si>
    <t>QASHQAI J12</t>
  </si>
  <si>
    <t>BNSQS2023-IN</t>
  </si>
  <si>
    <t>BNSLV01323-W/S</t>
  </si>
  <si>
    <t>LIVINA</t>
  </si>
  <si>
    <t>BNSXT2123-W/S</t>
  </si>
  <si>
    <t>X-TRAIL/ROGUE T33</t>
  </si>
  <si>
    <t>BNSXT2123-IN</t>
  </si>
  <si>
    <t>BNSXT1423-W/S</t>
  </si>
  <si>
    <t>X-TRAIL/ROGUE  T32</t>
  </si>
  <si>
    <t>BNSXT0923-W/S</t>
  </si>
  <si>
    <t>X-TRAIL  T31 / DONGFENG MX6</t>
  </si>
  <si>
    <t>2008-2012</t>
  </si>
  <si>
    <t>BNSXT0923-IN</t>
  </si>
  <si>
    <t>BNSXT0123</t>
  </si>
  <si>
    <t>X-TRAIL  T30</t>
  </si>
  <si>
    <t>2001-2007</t>
  </si>
  <si>
    <t>BNSTR1323-W/S</t>
  </si>
  <si>
    <t>TERRANO</t>
  </si>
  <si>
    <t>BNSTN0823-W/S</t>
  </si>
  <si>
    <t>TEANA/ALTIMA</t>
  </si>
  <si>
    <t>BNSTN1323-W/S</t>
  </si>
  <si>
    <t>BNSTN1923-W/S</t>
  </si>
  <si>
    <t>BNSAL1323-W/S</t>
  </si>
  <si>
    <t>VERSA / ALMERA</t>
  </si>
  <si>
    <t>BNSAL2020-W/S</t>
  </si>
  <si>
    <t>VERSA / SUNNY / ALMERA</t>
  </si>
  <si>
    <t>BNSAL1419-W/S</t>
  </si>
  <si>
    <t>VERSA NOTE E12</t>
  </si>
  <si>
    <t>BNSTD11H23-W/S</t>
  </si>
  <si>
    <t>TIIDA HATCHBACK</t>
  </si>
  <si>
    <t>BNSTD05H23-W/S</t>
  </si>
  <si>
    <t>BNSTD0523-W/S</t>
  </si>
  <si>
    <t>TIIDA SEDAN</t>
  </si>
  <si>
    <t>BNSNV1123</t>
  </si>
  <si>
    <t>NV200</t>
  </si>
  <si>
    <t>BNSAR1123-W/S</t>
  </si>
  <si>
    <t>ARIYA</t>
  </si>
  <si>
    <t>BNSPF2022-W/S</t>
  </si>
  <si>
    <t>PATHFINDER</t>
  </si>
  <si>
    <t>OPEL</t>
  </si>
  <si>
    <r>
      <rPr>
        <sz val="10"/>
        <color rgb="FF000000"/>
        <rFont val="宋体"/>
        <charset val="134"/>
      </rPr>
      <t>欧宝</t>
    </r>
  </si>
  <si>
    <t>BOPAJ0923-W/S</t>
  </si>
  <si>
    <t>ASTRA J</t>
  </si>
  <si>
    <t>BOPAL2022-W/S</t>
  </si>
  <si>
    <t>ASTRA L (C02)</t>
  </si>
  <si>
    <t>BOPCA2022-W/S</t>
  </si>
  <si>
    <t>CORSA F</t>
  </si>
  <si>
    <t>BOPCA2022-IN</t>
  </si>
  <si>
    <t>CORSA F / PEUGEOT 208 5D</t>
  </si>
  <si>
    <t>BOPCE1423-W/S</t>
  </si>
  <si>
    <t>CORSA E</t>
  </si>
  <si>
    <t>BOPCD0723-W/S</t>
  </si>
  <si>
    <t>CORSA D / Vauxhall Corsa</t>
  </si>
  <si>
    <t>BOPCL1823-W/S</t>
  </si>
  <si>
    <t>CROSSLAND X</t>
  </si>
  <si>
    <t>BOPGL1823-W/S</t>
  </si>
  <si>
    <t>GRANDLAND X</t>
  </si>
  <si>
    <t>BOPIN1423-W/S</t>
  </si>
  <si>
    <t>INSIGNIA</t>
  </si>
  <si>
    <t>BOPIS1723-W/S</t>
  </si>
  <si>
    <t>BOPAK1623-W/S</t>
  </si>
  <si>
    <t>ASTRA K</t>
  </si>
  <si>
    <t>BOPZA1219-IN</t>
  </si>
  <si>
    <t>ZAFIRA C 5D</t>
  </si>
  <si>
    <t>BOPMK2022-IN</t>
  </si>
  <si>
    <t>OPEL MOKKA</t>
  </si>
  <si>
    <t>BOPMK2022-W/S</t>
  </si>
  <si>
    <t>BOPIG2009-IN</t>
  </si>
  <si>
    <t>OPEL INSIGNIA</t>
  </si>
  <si>
    <t>BOPFT2024-W/S</t>
  </si>
  <si>
    <t>OPEL FRONTERA</t>
  </si>
  <si>
    <t>BOPFT2024-IN</t>
  </si>
  <si>
    <t>PEUGEOT</t>
  </si>
  <si>
    <r>
      <rPr>
        <sz val="10"/>
        <color rgb="FF000000"/>
        <rFont val="宋体"/>
        <charset val="134"/>
      </rPr>
      <t>标致</t>
    </r>
  </si>
  <si>
    <t>BPGRF1823-W/S</t>
  </si>
  <si>
    <t>BPG200823-W/S</t>
  </si>
  <si>
    <t>PEUGEOT 2008 /E2008</t>
  </si>
  <si>
    <t>BPG200823-IN</t>
  </si>
  <si>
    <t>BPG200814</t>
  </si>
  <si>
    <t>PEUGEOT 2008</t>
  </si>
  <si>
    <t>BPG311423-W/S</t>
  </si>
  <si>
    <t>PEUGEOT 301</t>
  </si>
  <si>
    <t>BPG4082022-IN</t>
  </si>
  <si>
    <t>PEUGEOT 408</t>
  </si>
  <si>
    <t>BPG481423-W/S</t>
  </si>
  <si>
    <t>BPG481023-W/S</t>
  </si>
  <si>
    <t>2010-2013</t>
  </si>
  <si>
    <t>BPG381123-W/S</t>
  </si>
  <si>
    <t>PEUGEOT 308</t>
  </si>
  <si>
    <t>BPG281223-W/S</t>
  </si>
  <si>
    <t>PEUGEOT 208</t>
  </si>
  <si>
    <t>BPG282022-W/S</t>
  </si>
  <si>
    <t>BPG400823-W/S</t>
  </si>
  <si>
    <t>PEUGEOT 3008</t>
  </si>
  <si>
    <t>BPG300821-IN</t>
  </si>
  <si>
    <t>PEUGEOT 3008 Hybrid</t>
  </si>
  <si>
    <t>BPG300824-IN</t>
  </si>
  <si>
    <t>BPG300824-W/S</t>
  </si>
  <si>
    <t>BPG500823-W/S</t>
  </si>
  <si>
    <t>PEUGEOT 5008</t>
  </si>
  <si>
    <t>BPG500824-IN</t>
  </si>
  <si>
    <t>BPG500824-W/S</t>
  </si>
  <si>
    <t>RENAULT</t>
  </si>
  <si>
    <r>
      <rPr>
        <sz val="10"/>
        <color rgb="FF000000"/>
        <rFont val="宋体"/>
        <charset val="134"/>
      </rPr>
      <t>雷诺</t>
    </r>
  </si>
  <si>
    <t>BRNEN1923-W/S</t>
  </si>
  <si>
    <t>KWID / K-ZE</t>
  </si>
  <si>
    <t>BRNKA1523-W/S</t>
  </si>
  <si>
    <t>KOLEOS</t>
  </si>
  <si>
    <t>BRNKA1723-W/S</t>
  </si>
  <si>
    <t>BRNCT1523-W/S</t>
  </si>
  <si>
    <t>CAPTUR</t>
  </si>
  <si>
    <t>BRNCT1923-W/S</t>
  </si>
  <si>
    <t>CAPTUR / Mitsubishi ASX  2023</t>
  </si>
  <si>
    <t>BRNKJ1623-W/S</t>
  </si>
  <si>
    <t>KADJAR</t>
  </si>
  <si>
    <t>BRNLG1023-W/S</t>
  </si>
  <si>
    <t>DACIA LOGAN</t>
  </si>
  <si>
    <t>BRNLD1023-W/S</t>
  </si>
  <si>
    <t>DACIA LODGY</t>
  </si>
  <si>
    <t>BRNDS1023-W/S</t>
  </si>
  <si>
    <t>DACIA DUSTER</t>
  </si>
  <si>
    <t>2010-2017</t>
  </si>
  <si>
    <t>BRNDS1823-W/S</t>
  </si>
  <si>
    <t>DACIA DUSTER 2  5D</t>
  </si>
  <si>
    <t>BRNDS1823-IN</t>
  </si>
  <si>
    <t>BRNDS2024-W/S</t>
  </si>
  <si>
    <t>BRNST1323-W/S</t>
  </si>
  <si>
    <t>DACIA SANDERO STEPWAY</t>
  </si>
  <si>
    <t>BRNST2023-W/S</t>
  </si>
  <si>
    <t>DACIA SANDERO STEPWAY/Sandero Streetway</t>
  </si>
  <si>
    <t>BRNDK1523-W/S</t>
  </si>
  <si>
    <t>DACIA DOKKER</t>
  </si>
  <si>
    <t>BRNBS2025-W/S</t>
  </si>
  <si>
    <t>DACIA BIGSTER / BOREAL</t>
  </si>
  <si>
    <t>BRNBS2025-IN</t>
  </si>
  <si>
    <t>BRNCL1723-W/S</t>
  </si>
  <si>
    <t>CLIO IV</t>
  </si>
  <si>
    <t>BRNCL1723-IN</t>
  </si>
  <si>
    <t>BRNCL1923-W/S</t>
  </si>
  <si>
    <t>CLIO V / Mitsubishi Colt 2023</t>
  </si>
  <si>
    <t>BRNCL2023-IN</t>
  </si>
  <si>
    <t>CLIO FACELIFT</t>
  </si>
  <si>
    <t>BRNMG16H23-W/S</t>
  </si>
  <si>
    <t>MEGANE IV HATCHBACK</t>
  </si>
  <si>
    <t>BRNMG16H23-IN</t>
  </si>
  <si>
    <t>BRNMG1623-W/S</t>
  </si>
  <si>
    <t>MEGANE IV SEDAN</t>
  </si>
  <si>
    <t>BRNMG1123-W/S</t>
  </si>
  <si>
    <t>MEGANE III HATCHBACK</t>
  </si>
  <si>
    <t>BRNKG1623-W/S</t>
  </si>
  <si>
    <t>KANGOO</t>
  </si>
  <si>
    <t>BRNFL0923-W/S</t>
  </si>
  <si>
    <t>FLUENCE</t>
  </si>
  <si>
    <t>BRNMX2122-W/S</t>
  </si>
  <si>
    <t>MX3 2021-2022 / ARKANA 2019-2022</t>
  </si>
  <si>
    <t>BRNEP2021-W/S</t>
  </si>
  <si>
    <t>EXPRESS</t>
  </si>
  <si>
    <t>BRNTF0104-IN</t>
  </si>
  <si>
    <t>TRAFIC / NISSAN PRIMASTAR / VIVARO</t>
  </si>
  <si>
    <t>2001-2014</t>
  </si>
  <si>
    <t>BRNTF1423-IN</t>
  </si>
  <si>
    <t>RENAULTTRAFIC /VAUXHALL VIVARO
 /FIAT TALENTO/NISSAN NV300</t>
  </si>
  <si>
    <t>BRNMT1023-IN</t>
  </si>
  <si>
    <t>RENAULT MASTER /VAUXHALL MOVANO</t>
  </si>
  <si>
    <t>BRNAK2023-IN</t>
  </si>
  <si>
    <t>Renault Arkana facelift</t>
  </si>
  <si>
    <t>BRN5T2025-IN</t>
  </si>
  <si>
    <t>Renault 5 E-TECH</t>
  </si>
  <si>
    <t>SEAT</t>
  </si>
  <si>
    <t>BSTAT1623-W/S</t>
  </si>
  <si>
    <t>ATECA</t>
  </si>
  <si>
    <t>BSTIB1323-W/S</t>
  </si>
  <si>
    <t>IBIZA</t>
  </si>
  <si>
    <t>BSTLE1423-W/S</t>
  </si>
  <si>
    <t>LEON</t>
  </si>
  <si>
    <t>BSTLE0612-IN</t>
  </si>
  <si>
    <t>LEON 2 5D</t>
  </si>
  <si>
    <t>BSTAN2021-IN</t>
  </si>
  <si>
    <t>ARONA FACELIFT</t>
  </si>
  <si>
    <t>SUBARU</t>
  </si>
  <si>
    <r>
      <rPr>
        <sz val="10"/>
        <color rgb="FF000000"/>
        <rFont val="宋体"/>
        <charset val="134"/>
      </rPr>
      <t>斯巴鲁</t>
    </r>
  </si>
  <si>
    <t>BSRFS0812-W/S</t>
  </si>
  <si>
    <t>FORESTER</t>
  </si>
  <si>
    <t>BSRFS1323-W/S</t>
  </si>
  <si>
    <t>BSRFS1823-W/S</t>
  </si>
  <si>
    <t>BSRFS1823-IN</t>
  </si>
  <si>
    <t>BSRXV1823-W/S</t>
  </si>
  <si>
    <t>XV /Crosstrek</t>
  </si>
  <si>
    <t>BSRXV1823-IN</t>
  </si>
  <si>
    <t>BSRCT2024-W/S</t>
  </si>
  <si>
    <t>CROSSTREK</t>
  </si>
  <si>
    <t>BSROB0914-W/S</t>
  </si>
  <si>
    <t>OUTBACK</t>
  </si>
  <si>
    <t>BSROB1523-W/S</t>
  </si>
  <si>
    <t>BSROB2123-W/S</t>
  </si>
  <si>
    <t>BSRIW1216-W/S</t>
  </si>
  <si>
    <t>SUBARU IMPREZA 12-16 / WRX STI 15-21</t>
  </si>
  <si>
    <t>SSANGYONG</t>
  </si>
  <si>
    <r>
      <rPr>
        <sz val="10"/>
        <color rgb="FF000000"/>
        <rFont val="宋体"/>
        <charset val="134"/>
      </rPr>
      <t>双龙</t>
    </r>
  </si>
  <si>
    <t>BSYKD1523-W/S</t>
  </si>
  <si>
    <t>KORANDO</t>
  </si>
  <si>
    <t>ONVO</t>
  </si>
  <si>
    <t>BONVL2025-W/S</t>
  </si>
  <si>
    <t>ONVO L90</t>
  </si>
  <si>
    <t>AVATR</t>
  </si>
  <si>
    <t>阿维塔</t>
  </si>
  <si>
    <t>BATR122023</t>
  </si>
  <si>
    <t>AVATR 12</t>
  </si>
  <si>
    <t>SWM</t>
  </si>
  <si>
    <t>斯威</t>
  </si>
  <si>
    <t>BSWMG1821-W/S</t>
  </si>
  <si>
    <t>SWM G01 / SWM G01 F/ KMC A5</t>
  </si>
  <si>
    <t>BSWMG1921-W/S</t>
  </si>
  <si>
    <t>SWM G05 / X7</t>
  </si>
  <si>
    <t>SKYWELL</t>
  </si>
  <si>
    <r>
      <rPr>
        <sz val="10"/>
        <color rgb="FF000000"/>
        <rFont val="宋体"/>
        <charset val="134"/>
      </rPr>
      <t>创维</t>
    </r>
  </si>
  <si>
    <t>BSWET52123-W/S</t>
  </si>
  <si>
    <t>ET5 /Elaris BEO / Imperium SEV</t>
  </si>
  <si>
    <t>BSWEV62223-W/S</t>
  </si>
  <si>
    <t>EV6</t>
  </si>
  <si>
    <t>ZOTYE</t>
  </si>
  <si>
    <t>众泰</t>
  </si>
  <si>
    <t>BZTYZ31217-W/S</t>
  </si>
  <si>
    <t>Z300 / Z360</t>
  </si>
  <si>
    <t>BZTYZ51421-W/S</t>
  </si>
  <si>
    <t>Z500 / Z560</t>
  </si>
  <si>
    <t>BZTYT31621-W/S</t>
  </si>
  <si>
    <t>T300 / Pars Khodro DL5 (Iran)</t>
  </si>
  <si>
    <t>BZTYT51821-W/S</t>
  </si>
  <si>
    <t>T500</t>
  </si>
  <si>
    <t>BZTYT61320-W/S</t>
  </si>
  <si>
    <t>T600</t>
  </si>
  <si>
    <t>BZTYT81721-W/S</t>
  </si>
  <si>
    <t>T700 / ZOTYE Z8</t>
  </si>
  <si>
    <t>BZTYR71521-W/S</t>
  </si>
  <si>
    <t>SR7</t>
  </si>
  <si>
    <t>BZTYR91719-W/S</t>
  </si>
  <si>
    <t>SR9</t>
  </si>
  <si>
    <t>LINCOLN</t>
  </si>
  <si>
    <t>林肯</t>
  </si>
  <si>
    <t>BLCNN2023-W/S</t>
  </si>
  <si>
    <t xml:space="preserve">NAUTILUS / HANGHAIJIA </t>
  </si>
  <si>
    <t>BLCNC2023-W/S</t>
  </si>
  <si>
    <t>CORSAIR</t>
  </si>
  <si>
    <t>DONGFENG / DFSK</t>
  </si>
  <si>
    <r>
      <rPr>
        <sz val="10"/>
        <color rgb="FF000000"/>
        <rFont val="宋体"/>
        <charset val="134"/>
      </rPr>
      <t>东风</t>
    </r>
  </si>
  <si>
    <t>BDYNM2024</t>
  </si>
  <si>
    <t>NAMMI 01 / Nammi Box /Dongfeng Box /S31</t>
  </si>
  <si>
    <t>BDYNM62025</t>
  </si>
  <si>
    <t>NAMMI 06 / DONGFENG VIGO</t>
  </si>
  <si>
    <t>BDYCT2223-W/S</t>
  </si>
  <si>
    <t>FORTHING YACHT / Forthing 4 U-Tour</t>
  </si>
  <si>
    <t>BDFHT2123-W/S</t>
  </si>
  <si>
    <t>FORTHING T5 EVO</t>
  </si>
  <si>
    <t>BDVDR2223-W/S</t>
  </si>
  <si>
    <t>VOYAH DREAMER</t>
  </si>
  <si>
    <t>BDVFR2223-W/S</t>
  </si>
  <si>
    <t>VOYAH FREE</t>
  </si>
  <si>
    <t>BDHJ2323-W/S</t>
  </si>
  <si>
    <t>AEOLUS HAOJI</t>
  </si>
  <si>
    <t>BDHH2323-W/S</t>
  </si>
  <si>
    <t>AEOLUS HAOHAN /AEOLUS L7</t>
  </si>
  <si>
    <t>BDFG582223-W/S</t>
  </si>
  <si>
    <t>DFSK GLORY 580 / New Fengon 580 / DFSK 600</t>
  </si>
  <si>
    <t>BDFG581623-W/S</t>
  </si>
  <si>
    <t>DFSK GLORY 580 / DFM 580</t>
  </si>
  <si>
    <t>BDFG56023-W/S</t>
  </si>
  <si>
    <t>DFSK GLORY S560</t>
  </si>
  <si>
    <t>BDFG50023-W/S</t>
  </si>
  <si>
    <t>DFSK GLORY 500 / DFSK Glory E3 / 
Seres 3 /Seres ix3</t>
  </si>
  <si>
    <t>BDFGIX523-W/S</t>
  </si>
  <si>
    <t>DFSK GLORY IX5 / DFSK F5</t>
  </si>
  <si>
    <t>BDFG33023-W/S</t>
  </si>
  <si>
    <t>DFSK GLORY 330</t>
  </si>
  <si>
    <t>BDFG37023-W/S</t>
  </si>
  <si>
    <t>DFSK GLORY 370</t>
  </si>
  <si>
    <t>BDFSAX523-W/S</t>
  </si>
  <si>
    <t>AEOLUS AX5</t>
  </si>
  <si>
    <t>BDFSAX423-W/S</t>
  </si>
  <si>
    <t>AEOLUS AX4</t>
  </si>
  <si>
    <t>BDFSX71523-W/S</t>
  </si>
  <si>
    <t>AEOLUS AX7</t>
  </si>
  <si>
    <t>BDFSX71923-W/S</t>
  </si>
  <si>
    <t>BDFSA3023-W/S</t>
  </si>
  <si>
    <t>AEOLUS A30</t>
  </si>
  <si>
    <t>BDFDMX523-W/S</t>
  </si>
  <si>
    <t>FENGDU MX5</t>
  </si>
  <si>
    <t>BDFJYX523-W/S</t>
  </si>
  <si>
    <t>JOYEAR X5</t>
  </si>
  <si>
    <t>BDFJYX323-W/S</t>
  </si>
  <si>
    <t>JOYEAR X3</t>
  </si>
  <si>
    <t>BDFJY1423-W/S</t>
  </si>
  <si>
    <t>JOYEAR SUV /X5 /LV</t>
  </si>
  <si>
    <t>2013-2016</t>
  </si>
  <si>
    <t>BDFJY5023-W/S</t>
  </si>
  <si>
    <t>JOYEAR S50</t>
  </si>
  <si>
    <t>BDFLZV323-W/S</t>
  </si>
  <si>
    <t>Fengxing Ling  Zhi  V3</t>
  </si>
  <si>
    <t>BDFLDE2023-W/S</t>
  </si>
  <si>
    <t>LANDIAN E5</t>
  </si>
  <si>
    <t>BDFEP82024-W/S</t>
  </si>
  <si>
    <t>DONGFENG eπ 008</t>
  </si>
  <si>
    <t>BDFEP72024-W/S</t>
  </si>
  <si>
    <t>DONGFENG eπ 007 / ACE 007</t>
  </si>
  <si>
    <t>SKODA</t>
  </si>
  <si>
    <r>
      <rPr>
        <sz val="10"/>
        <color rgb="FF000000"/>
        <rFont val="宋体"/>
        <charset val="134"/>
      </rPr>
      <t>斯柯达</t>
    </r>
  </si>
  <si>
    <t>BSKOC2024-IN</t>
  </si>
  <si>
    <t>OCTAVIA KOMBI</t>
  </si>
  <si>
    <t>BSKOC2123-W/S</t>
  </si>
  <si>
    <t>OCTAVIA PRO</t>
  </si>
  <si>
    <t>BSKOC1823-W/S</t>
  </si>
  <si>
    <t>OCTAVIA WAGON</t>
  </si>
  <si>
    <t>BSKOC1423-IN</t>
  </si>
  <si>
    <t>OCTAVIA</t>
  </si>
  <si>
    <t>BSKOC1423-W/S</t>
  </si>
  <si>
    <t>BSKOC0723-W/S</t>
  </si>
  <si>
    <t>OCTAVIA SEDAN Mk2</t>
  </si>
  <si>
    <t>2004-2012</t>
  </si>
  <si>
    <t>BSKOC0723-IN</t>
  </si>
  <si>
    <t>BSKSP1523-W/S</t>
  </si>
  <si>
    <t>SUPERB</t>
  </si>
  <si>
    <t>BSKSP1523-IN</t>
  </si>
  <si>
    <t>BSKSP2024-IN</t>
  </si>
  <si>
    <t>BSKFB1523-W/S</t>
  </si>
  <si>
    <t>FABIA</t>
  </si>
  <si>
    <t>BSKFB1523-IN</t>
  </si>
  <si>
    <t>BSKXR1323-W/S</t>
  </si>
  <si>
    <t>RAPID SEDAN</t>
  </si>
  <si>
    <t>BSKXR1323-IN</t>
  </si>
  <si>
    <t>BSKXD1323-W/S</t>
  </si>
  <si>
    <t>RAPID Spaceback</t>
  </si>
  <si>
    <t>BSKKM1823-W/S</t>
  </si>
  <si>
    <t>KAMIQ</t>
  </si>
  <si>
    <t>BSKKM2023-IN</t>
  </si>
  <si>
    <t>KAMIQ FACELIFT</t>
  </si>
  <si>
    <t>BSKKR1723-W/S</t>
  </si>
  <si>
    <t>KAROQ</t>
  </si>
  <si>
    <t>BSKKR1723-IN</t>
  </si>
  <si>
    <t>KAROQ FACELIFT</t>
  </si>
  <si>
    <t>BSKKD1723-W/S</t>
  </si>
  <si>
    <t>KODIAQ</t>
  </si>
  <si>
    <t>BSKKD1723-IN</t>
  </si>
  <si>
    <t>BSKKD2024-W/S</t>
  </si>
  <si>
    <t>BSKKD2024-IN</t>
  </si>
  <si>
    <t>BSKKDGT1923-W/S</t>
  </si>
  <si>
    <t>KODIAQ GT</t>
  </si>
  <si>
    <t>BSKSL2019-IN</t>
  </si>
  <si>
    <t>SCALA</t>
  </si>
  <si>
    <t>SUZUKI</t>
  </si>
  <si>
    <r>
      <rPr>
        <sz val="10"/>
        <color rgb="FF000000"/>
        <rFont val="宋体"/>
        <charset val="134"/>
      </rPr>
      <t>铃木</t>
    </r>
  </si>
  <si>
    <t>BSKSP2019</t>
  </si>
  <si>
    <t>S-PRESSO</t>
  </si>
  <si>
    <t>2019-2025</t>
  </si>
  <si>
    <t>BSKSP2019-W/S</t>
  </si>
  <si>
    <t>BSKAC2023-W/S</t>
  </si>
  <si>
    <t>ACROSS</t>
  </si>
  <si>
    <t>BSKJM51923</t>
  </si>
  <si>
    <t>JIMNY (5 doors)</t>
  </si>
  <si>
    <t>BSKJM1923</t>
  </si>
  <si>
    <t>JIMNY (3 doors)</t>
  </si>
  <si>
    <t>BSKJM9823</t>
  </si>
  <si>
    <t>1998-2018</t>
  </si>
  <si>
    <t>BSKJM9823-C</t>
  </si>
  <si>
    <t>BSKSW1823-W/S</t>
  </si>
  <si>
    <t>SWIFT</t>
  </si>
  <si>
    <t>BSKQY1423-W/S</t>
  </si>
  <si>
    <t>ALIVIO</t>
  </si>
  <si>
    <t>BSKEG1823-W/S</t>
  </si>
  <si>
    <t>ERTIGA</t>
  </si>
  <si>
    <t>BSKVT1623-W/S</t>
  </si>
  <si>
    <t>VITARA</t>
  </si>
  <si>
    <t>BSKVT0523</t>
  </si>
  <si>
    <t>VITARA /  ESCUDO / GRAND VITARA</t>
  </si>
  <si>
    <t>2005-2015</t>
  </si>
  <si>
    <t>BSKS47H23-W/S</t>
  </si>
  <si>
    <t>SX4 HATCHBACK</t>
  </si>
  <si>
    <t>2007+</t>
  </si>
  <si>
    <t>BSKFY1423-W/S</t>
  </si>
  <si>
    <t>SX4/S-CROSS</t>
  </si>
  <si>
    <t>BSKAT0923-W/S</t>
  </si>
  <si>
    <t>ALTO</t>
  </si>
  <si>
    <t>BSKWG1823-W/S</t>
  </si>
  <si>
    <t>WAGON R</t>
  </si>
  <si>
    <t>BSKBL1521-W/S</t>
  </si>
  <si>
    <t>BALENO HB</t>
  </si>
  <si>
    <t>TESLA</t>
  </si>
  <si>
    <r>
      <rPr>
        <sz val="10"/>
        <color rgb="FF000000"/>
        <rFont val="宋体"/>
        <charset val="134"/>
      </rPr>
      <t>特斯拉</t>
    </r>
  </si>
  <si>
    <t>BTSM31923</t>
  </si>
  <si>
    <t>MODEL 3</t>
  </si>
  <si>
    <t>BTSM31923-C</t>
  </si>
  <si>
    <t>BTSMY2123</t>
  </si>
  <si>
    <t>MODEL Y</t>
  </si>
  <si>
    <t>BTSMY2123-C</t>
  </si>
  <si>
    <t>TOYOTA</t>
  </si>
  <si>
    <r>
      <rPr>
        <sz val="10"/>
        <color rgb="FF000000"/>
        <rFont val="宋体"/>
        <charset val="134"/>
      </rPr>
      <t>丰田</t>
    </r>
  </si>
  <si>
    <t>BTYNX2022</t>
  </si>
  <si>
    <t>NOAH X / VOXY R90 / SUZUKI LANDY</t>
  </si>
  <si>
    <t>BTYWG2023</t>
  </si>
  <si>
    <t>WIGO / AGYA</t>
  </si>
  <si>
    <t>BTYWG1322</t>
  </si>
  <si>
    <t>WIGO / AGYA / PERODUA AXIA</t>
  </si>
  <si>
    <t>2013-2022</t>
  </si>
  <si>
    <t>BTYCN2324-W/S</t>
  </si>
  <si>
    <t>CROWN</t>
  </si>
  <si>
    <t>BTYFTL2123-W/S</t>
  </si>
  <si>
    <t>FRONTLANDER</t>
  </si>
  <si>
    <t>BTYBZ32023-W/S</t>
  </si>
  <si>
    <t>TOYOTA BZ3</t>
  </si>
  <si>
    <t>BTYBZ4X2223-W/S</t>
  </si>
  <si>
    <t>Toyota BZ4X / Subaru Solterra</t>
  </si>
  <si>
    <t>2022-2024</t>
  </si>
  <si>
    <t>BTYBZ52025-W/S</t>
  </si>
  <si>
    <t>TOYOTA BZ5</t>
  </si>
  <si>
    <t>BTYHC0423-W/S</t>
  </si>
  <si>
    <t>HIACE H200</t>
  </si>
  <si>
    <t>2004-2018</t>
  </si>
  <si>
    <t>BTYHC0423</t>
  </si>
  <si>
    <t>BTYHC1923-W/S</t>
  </si>
  <si>
    <t>HIACE H300</t>
  </si>
  <si>
    <t>BTYHC1923</t>
  </si>
  <si>
    <t>BTYZT1223-W/S</t>
  </si>
  <si>
    <t>ALLION / ZT Z300 / Premio</t>
  </si>
  <si>
    <t>2007-2021</t>
  </si>
  <si>
    <t>BTYZT2021-W/S</t>
  </si>
  <si>
    <t>ALLION (FOR CHINESE MARKET ONLY)</t>
  </si>
  <si>
    <t>BTYPV0623-W/S</t>
  </si>
  <si>
    <t>PREVIA / ESTIMA /TARAGO</t>
  </si>
  <si>
    <t>2006-2016</t>
  </si>
  <si>
    <t>BTYRZ2123-W/S</t>
  </si>
  <si>
    <t>Toyota RAIZE /Daihatsu Rocky/Perodua Ativa</t>
  </si>
  <si>
    <t>BTYRZ2123</t>
  </si>
  <si>
    <t>BTYTCM1623</t>
  </si>
  <si>
    <t>Tacoma Double Cab(4 full size doors)</t>
  </si>
  <si>
    <t>BTYTCM1623-W/S</t>
  </si>
  <si>
    <t>BTYTCM1623-IN</t>
  </si>
  <si>
    <t>BTYTCM1623-C</t>
  </si>
  <si>
    <t>BTYTCM2024</t>
  </si>
  <si>
    <t>Tacoma Double Cab(4 full size doors) 5feet</t>
  </si>
  <si>
    <t>BTYTCM2024-IN</t>
  </si>
  <si>
    <t>BTYFC2023</t>
  </si>
  <si>
    <t>FJ Cruiser</t>
  </si>
  <si>
    <t>BTYHR2223-W/S</t>
  </si>
  <si>
    <t>HARRIER /VENZA</t>
  </si>
  <si>
    <t>BTYHR1420-W/S</t>
  </si>
  <si>
    <t>HARRIER</t>
  </si>
  <si>
    <t>BTY4R0308-W/S</t>
  </si>
  <si>
    <t>4 Runner</t>
  </si>
  <si>
    <t>BTY4R1423-W/S</t>
  </si>
  <si>
    <t>2010-2023</t>
  </si>
  <si>
    <t>BTY4R1423-IN</t>
  </si>
  <si>
    <t>BTYTD1423</t>
  </si>
  <si>
    <t>TUNDRA CrewMax/Crew Cab</t>
  </si>
  <si>
    <t>BTYTD1423-IN</t>
  </si>
  <si>
    <t>BTYTD2022-W/S</t>
  </si>
  <si>
    <t>BTYTD2022</t>
  </si>
  <si>
    <t>BTYTD2022-IN</t>
  </si>
  <si>
    <t>BTYPS1015-W/S</t>
  </si>
  <si>
    <t>PRIUS</t>
  </si>
  <si>
    <t>BTYPS1923-W/S</t>
  </si>
  <si>
    <t>BTYPS2023</t>
  </si>
  <si>
    <t>PRIUS XW60</t>
  </si>
  <si>
    <t>BTYSN2123-W/S</t>
  </si>
  <si>
    <t>SIENNA</t>
  </si>
  <si>
    <t>BTYSN1523-W/S</t>
  </si>
  <si>
    <r>
      <rPr>
        <sz val="11"/>
        <color theme="1"/>
        <rFont val="Arial"/>
        <charset val="134"/>
      </rPr>
      <t xml:space="preserve">4pcs and </t>
    </r>
    <r>
      <rPr>
        <sz val="11"/>
        <color theme="9"/>
        <rFont val="Arial"/>
        <charset val="134"/>
      </rPr>
      <t>6pcs</t>
    </r>
    <r>
      <rPr>
        <sz val="11"/>
        <color theme="1"/>
        <rFont val="Arial"/>
        <charset val="134"/>
      </rPr>
      <t xml:space="preserve"> for you choose</t>
    </r>
  </si>
  <si>
    <t>BTYSN0409-W/S</t>
  </si>
  <si>
    <t>2004-2009</t>
  </si>
  <si>
    <t>BTYAP0308-W/S</t>
  </si>
  <si>
    <t>ALPHARD</t>
  </si>
  <si>
    <t>BTYAP0308</t>
  </si>
  <si>
    <t>BTYAP1023-W/S</t>
  </si>
  <si>
    <t>BTYAP1523-W/S</t>
  </si>
  <si>
    <t>ALPHARD  / LEXUS LM 2020</t>
  </si>
  <si>
    <t>BTYAP2023-W/S</t>
  </si>
  <si>
    <t>BTYRS1823</t>
  </si>
  <si>
    <t>RUSH</t>
  </si>
  <si>
    <t>BTYAR1323-W/S</t>
  </si>
  <si>
    <t>AURIS</t>
  </si>
  <si>
    <t>BTYAL1923-W/S</t>
  </si>
  <si>
    <t>AVALON</t>
  </si>
  <si>
    <t>BTYCY1623-W/S</t>
  </si>
  <si>
    <t>CALYA/SIGRA</t>
  </si>
  <si>
    <t>BTYCR1723-W/S</t>
  </si>
  <si>
    <t>C-HR / CHR</t>
  </si>
  <si>
    <t>BTYCR1723-IN</t>
  </si>
  <si>
    <t>BTYCR2024W/S</t>
  </si>
  <si>
    <t>BTYRV1523-W/S</t>
  </si>
  <si>
    <t>HILUX REVO</t>
  </si>
  <si>
    <t>BTYRV1523</t>
  </si>
  <si>
    <t>BTYRV1523-CF</t>
  </si>
  <si>
    <t>CARBON FIBER</t>
  </si>
  <si>
    <t>BTYRV1523-C</t>
  </si>
  <si>
    <t>BTYHI1223-W/S</t>
  </si>
  <si>
    <t>HILUX VIGO</t>
  </si>
  <si>
    <t>BTYIN1623-W/S</t>
  </si>
  <si>
    <t>INNOVA</t>
  </si>
  <si>
    <t>BTYIN2022-W/S</t>
  </si>
  <si>
    <t>INNOVA CROSS</t>
  </si>
  <si>
    <t>BTYFT1623-W/S</t>
  </si>
  <si>
    <t>FORTUNER</t>
  </si>
  <si>
    <t>BTYRV0923-W/S</t>
  </si>
  <si>
    <t>RAV4</t>
  </si>
  <si>
    <t>2009-2012</t>
  </si>
  <si>
    <t>BTYRV0923-C</t>
  </si>
  <si>
    <t>BTYRV1323-W/S</t>
  </si>
  <si>
    <t>BTYRV1323-IN</t>
  </si>
  <si>
    <t>4PCS</t>
  </si>
  <si>
    <t>BTYRV1923-W/S</t>
  </si>
  <si>
    <t>RAV4 / VERANDA</t>
  </si>
  <si>
    <t>BTYRV1923</t>
  </si>
  <si>
    <t>BTYRV1923-IN</t>
  </si>
  <si>
    <t>BTYPD1023-C</t>
  </si>
  <si>
    <t>BTYPD0309-W/S</t>
  </si>
  <si>
    <t>PRADO/FJ120/LEXUS GX470 (2003-)</t>
  </si>
  <si>
    <t>BTYPD0309-C</t>
  </si>
  <si>
    <t>BTYLD2123-W/S</t>
  </si>
  <si>
    <t>LAND CRUISER LC300 /LEXUS LX600 / LX700h</t>
  </si>
  <si>
    <t>LAND CRUISER PRADO J250 /LEXUS GX</t>
  </si>
  <si>
    <t>BTYLD0823-C</t>
  </si>
  <si>
    <t>LAND CRUISER FJ200 /LEXUS LX 570</t>
  </si>
  <si>
    <t>10pcs</t>
  </si>
  <si>
    <t>BTYLDF0323-W/S</t>
  </si>
  <si>
    <t>BTYLDL0323</t>
  </si>
  <si>
    <t>LAND CRUISER LC71/75/76/77/LC78/FJ79</t>
  </si>
  <si>
    <t>BTYHL2024-W/S</t>
  </si>
  <si>
    <t>GRAND HIGHLANDER</t>
  </si>
  <si>
    <t>BTYHL2023-IN</t>
  </si>
  <si>
    <t>BTYHL2123-W/S</t>
  </si>
  <si>
    <t>HIGHLANDER / KLUGER</t>
  </si>
  <si>
    <t>BTYHL2123</t>
  </si>
  <si>
    <t>HIGHLANDER</t>
  </si>
  <si>
    <t>BTYHL2123-IN</t>
  </si>
  <si>
    <t>BTYHL1523-W/S</t>
  </si>
  <si>
    <t>BTYHL1523-IN</t>
  </si>
  <si>
    <t>BTYHL0823-W/S</t>
  </si>
  <si>
    <t>BTYHL0823-C</t>
  </si>
  <si>
    <t>BTYHL0107</t>
  </si>
  <si>
    <t>BTYEZ113-W/S</t>
  </si>
  <si>
    <t>VERSO</t>
  </si>
  <si>
    <t>BTYCM2023-W/S</t>
  </si>
  <si>
    <t>CAMRY</t>
  </si>
  <si>
    <t>2023-2024</t>
  </si>
  <si>
    <t>BTYCM2023-IN</t>
  </si>
  <si>
    <t>BTYCM1823-W/S</t>
  </si>
  <si>
    <t>BTYCM1823-IN</t>
  </si>
  <si>
    <t>BTYCM1223-W/S</t>
  </si>
  <si>
    <t>not fit USA version 2016-2017</t>
  </si>
  <si>
    <t>BTYCM1223</t>
  </si>
  <si>
    <t>BTYCM0611-W/S</t>
  </si>
  <si>
    <t>BTYCM0105-W/S</t>
  </si>
  <si>
    <t>BTYCM9801</t>
  </si>
  <si>
    <t>1997-2001</t>
  </si>
  <si>
    <t>BTYCM9801-W/S</t>
  </si>
  <si>
    <t>BTYCS2023-W/S</t>
  </si>
  <si>
    <t>COROLLA CROSS</t>
  </si>
  <si>
    <t>BTYCL19H23-W/S</t>
  </si>
  <si>
    <t>COROLLA HATCHBACK /COROLLA GR 2022</t>
  </si>
  <si>
    <t>BTYCL1923-W/S</t>
  </si>
  <si>
    <t>COROLLA SEDAN</t>
  </si>
  <si>
    <t>BTYCL1923-IN</t>
  </si>
  <si>
    <t>BTYCL1423-W/S</t>
  </si>
  <si>
    <t>COROLLA</t>
  </si>
  <si>
    <t>BTYCL1423-IN</t>
  </si>
  <si>
    <t>BTYCL0723-W/S</t>
  </si>
  <si>
    <t>2007-2013</t>
  </si>
  <si>
    <t>BTYCL0723-IN</t>
  </si>
  <si>
    <t>BTYCL0423-W/S</t>
  </si>
  <si>
    <t>2004-2006</t>
  </si>
  <si>
    <t>BTYFL2012-W/S</t>
  </si>
  <si>
    <t>TOYOTA COROLLA FIELDER</t>
  </si>
  <si>
    <t>BTYVO0813-W/S</t>
  </si>
  <si>
    <t>VIOS 2008-2013 / YARIS SEDAN 2006-2011</t>
  </si>
  <si>
    <t>BTYVO1423-W/S</t>
  </si>
  <si>
    <t>VIOS</t>
  </si>
  <si>
    <t>2014-2022</t>
  </si>
  <si>
    <t>BTYYS2123-W/S</t>
  </si>
  <si>
    <t>YARIS CROSS</t>
  </si>
  <si>
    <t>not fit 2023</t>
  </si>
  <si>
    <t>BTYYS2123-IN</t>
  </si>
  <si>
    <t>BTYYS1723-W/S</t>
  </si>
  <si>
    <t>YARIS/VITZ</t>
  </si>
  <si>
    <t>BTYYS1423-W/S</t>
  </si>
  <si>
    <t>YARiS L</t>
  </si>
  <si>
    <t>BTYYS1620-W/S</t>
  </si>
  <si>
    <r>
      <rPr>
        <sz val="10"/>
        <color rgb="FF000000"/>
        <rFont val="Arial"/>
        <charset val="134"/>
      </rPr>
      <t xml:space="preserve">YARIS SEDAN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USA VERSION)</t>
    </r>
  </si>
  <si>
    <t>BTYYS2022-W/S</t>
  </si>
  <si>
    <t>YARIS ATIV</t>
  </si>
  <si>
    <t>BTYAZ1923-W/S</t>
  </si>
  <si>
    <t>AVANZA / VELOZ</t>
  </si>
  <si>
    <t>BTYAZ1923</t>
  </si>
  <si>
    <t>BTYSY0823</t>
  </si>
  <si>
    <t>XENIA</t>
  </si>
  <si>
    <t>2003-2011</t>
  </si>
  <si>
    <t>BTYSU0721</t>
  </si>
  <si>
    <t>SEQUOIA</t>
  </si>
  <si>
    <t>VOLKSWAGEN</t>
  </si>
  <si>
    <r>
      <rPr>
        <sz val="10"/>
        <color rgb="FF000000"/>
        <rFont val="宋体"/>
        <charset val="134"/>
      </rPr>
      <t>大众</t>
    </r>
  </si>
  <si>
    <t>BVWTG2123-W/S</t>
  </si>
  <si>
    <t xml:space="preserve">TAIGO </t>
  </si>
  <si>
    <t>BVWID32123-W/S</t>
  </si>
  <si>
    <t>ID.3</t>
  </si>
  <si>
    <t>BVWID42123-W/S</t>
  </si>
  <si>
    <t>ID.4</t>
  </si>
  <si>
    <t>BVWID42123-IN</t>
  </si>
  <si>
    <t>BVWID62123-W/S</t>
  </si>
  <si>
    <t>ID.6</t>
  </si>
  <si>
    <t>BVWID62123-IN</t>
  </si>
  <si>
    <t>BVWID72023-W/S</t>
  </si>
  <si>
    <t>ID.7</t>
  </si>
  <si>
    <t>BVWVR1923-W/S</t>
  </si>
  <si>
    <t>VILORAN</t>
  </si>
  <si>
    <t>BVWVR1623-W/S</t>
  </si>
  <si>
    <t>TALAGON</t>
  </si>
  <si>
    <t>BVWAR0923-W/S</t>
  </si>
  <si>
    <t>AMAROK</t>
  </si>
  <si>
    <t>BVWAR2023-IN</t>
  </si>
  <si>
    <t>BVWAR2023</t>
  </si>
  <si>
    <t>BVWTM1723-W/S</t>
  </si>
  <si>
    <t>TERAMONT / ATLAS</t>
  </si>
  <si>
    <t>BVWTX1923-W/S</t>
  </si>
  <si>
    <t>TERAMONT X</t>
  </si>
  <si>
    <t>BVWCD1523-W/S</t>
  </si>
  <si>
    <t>CADDY MK3</t>
  </si>
  <si>
    <t>BVWCD1523-IN</t>
  </si>
  <si>
    <t>2003-2020</t>
  </si>
  <si>
    <t>BVWCD2020-W/S</t>
  </si>
  <si>
    <r>
      <rPr>
        <sz val="10"/>
        <color rgb="FF000000"/>
        <rFont val="Arial"/>
        <charset val="134"/>
      </rPr>
      <t xml:space="preserve">CADDY /  Ford Tourneo Connect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4th generation)</t>
    </r>
  </si>
  <si>
    <t>BVWCD2020-IN</t>
  </si>
  <si>
    <t>BVWWL1723-W/S</t>
  </si>
  <si>
    <t>C-TREK</t>
  </si>
  <si>
    <t>BVWJL1723-W/S</t>
  </si>
  <si>
    <t>GOLF SPORTSVAN</t>
  </si>
  <si>
    <t>BVWGL82123-W/S</t>
  </si>
  <si>
    <t>GOLF 8 MK8</t>
  </si>
  <si>
    <t>BVWGL82123-IN</t>
  </si>
  <si>
    <t>BVWGL71423-W/S</t>
  </si>
  <si>
    <t>GOLF 7 MK7</t>
  </si>
  <si>
    <t>BVWGL71219-IN</t>
  </si>
  <si>
    <t>Golf 7 HATCHBACK 5DOOR</t>
  </si>
  <si>
    <t>BVWGL61423-W/S</t>
  </si>
  <si>
    <t>GOLF 6 MK6</t>
  </si>
  <si>
    <t>BVWGL61423-IN</t>
  </si>
  <si>
    <t>BVWGL504-W/S</t>
  </si>
  <si>
    <t>GOLF 5 MK5</t>
  </si>
  <si>
    <t>2004+</t>
  </si>
  <si>
    <t>BVWGL504-IN</t>
  </si>
  <si>
    <t>BVWP61223-W/S</t>
  </si>
  <si>
    <t>MAGOTAN</t>
  </si>
  <si>
    <t>BVWPL11H23-W/S</t>
  </si>
  <si>
    <t xml:space="preserve">POLO HATCHBACK </t>
  </si>
  <si>
    <t>BVWPL11H23-IN</t>
  </si>
  <si>
    <t>BVWPL18H23-W/S</t>
  </si>
  <si>
    <t>BVWPL1523-W/S</t>
  </si>
  <si>
    <t>POLO SEDAN/VENTO</t>
  </si>
  <si>
    <t>BVWPL2020-IN</t>
  </si>
  <si>
    <t>POLO</t>
  </si>
  <si>
    <t>BVWBR1923-W/S</t>
  </si>
  <si>
    <t>BORA</t>
  </si>
  <si>
    <t>BVWBR1623-W/S</t>
  </si>
  <si>
    <t>2016-2018</t>
  </si>
  <si>
    <t>BVWBR1323-W/S</t>
  </si>
  <si>
    <t>BVWST1223-W/S</t>
  </si>
  <si>
    <t>SAGITAR / JETTA (USA MODEL)</t>
  </si>
  <si>
    <t>BVWST1923-W/S</t>
  </si>
  <si>
    <t>SAGITAR /Jetta Mk7 (for Chinese market)</t>
  </si>
  <si>
    <t>BVWJT1023-W/S</t>
  </si>
  <si>
    <t>JETTA (for Chinese market)</t>
  </si>
  <si>
    <t>2011+</t>
  </si>
  <si>
    <t>BVWJT1015-W/S</t>
  </si>
  <si>
    <t>JETTA (EUROPE MODEL)</t>
  </si>
  <si>
    <t>BVWJTV71923-W/S</t>
  </si>
  <si>
    <t>JETTA VS7</t>
  </si>
  <si>
    <t>BVWJTV51923-W/S</t>
  </si>
  <si>
    <t>JETTA VS5</t>
  </si>
  <si>
    <t>BVWSR1223-W/S</t>
  </si>
  <si>
    <t>SHARAN</t>
  </si>
  <si>
    <t>BVWTR1823-W/S</t>
  </si>
  <si>
    <t>TOUAREG</t>
  </si>
  <si>
    <t>BVWTR1823-IN</t>
  </si>
  <si>
    <t>BVWTR1123-W/S</t>
  </si>
  <si>
    <t>BVWTGX2123-W/S</t>
  </si>
  <si>
    <t>TIGUAN X</t>
  </si>
  <si>
    <t>BVWTG1023-W/S</t>
  </si>
  <si>
    <t>TIGUAN</t>
  </si>
  <si>
    <t>BVWTG1723-W/S</t>
  </si>
  <si>
    <t>BVWTGL1723-W/S</t>
  </si>
  <si>
    <t>TIGUAN L</t>
  </si>
  <si>
    <t>BVWTGL2024-W/S</t>
  </si>
  <si>
    <t>TIGUAN L Pro</t>
  </si>
  <si>
    <t>BVWTG2024-W/S</t>
  </si>
  <si>
    <t>TIGUAN SWB</t>
  </si>
  <si>
    <t>BVWTG2024-IN</t>
  </si>
  <si>
    <t>BVWTA1323-IN</t>
  </si>
  <si>
    <t>TOURAN</t>
  </si>
  <si>
    <t>2003-2015</t>
  </si>
  <si>
    <t>BVWTA1323-W/S</t>
  </si>
  <si>
    <t>BVWTA1623-W/S</t>
  </si>
  <si>
    <t>BVWTA1623-IN</t>
  </si>
  <si>
    <t>BVWCS1923-W/S</t>
  </si>
  <si>
    <t>T-CROSS</t>
  </si>
  <si>
    <t>BVWCS1923-IN</t>
  </si>
  <si>
    <t>BVWTRC1823-W/S</t>
  </si>
  <si>
    <t>T-ROC</t>
  </si>
  <si>
    <t>BVWTRC1823-IN</t>
  </si>
  <si>
    <t>BVWTY1823-W/S</t>
  </si>
  <si>
    <t>TAYRON</t>
  </si>
  <si>
    <t>BVWTYX2023-W/S</t>
  </si>
  <si>
    <t>TAYRON X</t>
  </si>
  <si>
    <t>BVWLV1223-W/S</t>
  </si>
  <si>
    <t>LAVIDA</t>
  </si>
  <si>
    <t>BVWLV1823-W/S</t>
  </si>
  <si>
    <t>LAVIDA PLUS</t>
  </si>
  <si>
    <t>BVWLV2023-W/S</t>
  </si>
  <si>
    <t>LAVIDA XR</t>
  </si>
  <si>
    <t>BVWLX1223-W/S</t>
  </si>
  <si>
    <t>GRAN LAVIDA</t>
  </si>
  <si>
    <t>BVWP7WG23-W/S</t>
  </si>
  <si>
    <t>PASSAT B6/B7 WAGON</t>
  </si>
  <si>
    <t>BVWP71123-W/S</t>
  </si>
  <si>
    <t>PASSAT B6/B7 SEDAN EURO MODEL</t>
  </si>
  <si>
    <t>BVWP71123-IN</t>
  </si>
  <si>
    <t>BVWP71118-W/S</t>
  </si>
  <si>
    <t>PASSAT B7 USA MODEL</t>
  </si>
  <si>
    <t>BVWP81523-W/S</t>
  </si>
  <si>
    <t>PASSAT B8/MAGOTAN</t>
  </si>
  <si>
    <t>BVWP81523-IN</t>
  </si>
  <si>
    <t>PASSAT B8/MAGOTAN EURO MODEL</t>
  </si>
  <si>
    <t>BVWP91923-W/S</t>
  </si>
  <si>
    <t>PASSAT B9  CHINA MODEL</t>
  </si>
  <si>
    <t>BVWLD1523-W/S</t>
  </si>
  <si>
    <t>LAMANDO</t>
  </si>
  <si>
    <t>BVWLD2023-W/S</t>
  </si>
  <si>
    <t>LAMANDO L</t>
  </si>
  <si>
    <t>BVWTD1523-W/S</t>
  </si>
  <si>
    <t>TAVENDOR</t>
  </si>
  <si>
    <t>BVWTS2003-IN</t>
  </si>
  <si>
    <t>TRANSPORTER T5/T6</t>
  </si>
  <si>
    <t>2003+</t>
  </si>
  <si>
    <t>BVWTS9003-IN</t>
  </si>
  <si>
    <t>TRANSPORTER T4</t>
  </si>
  <si>
    <t>1990-2003</t>
  </si>
  <si>
    <t>BVWCT0616-IN</t>
  </si>
  <si>
    <t>CRAFTER MK1</t>
  </si>
  <si>
    <t>VOLVO</t>
  </si>
  <si>
    <r>
      <rPr>
        <sz val="10"/>
        <color rgb="FF000000"/>
        <rFont val="宋体"/>
        <charset val="134"/>
      </rPr>
      <t>沃尔沃</t>
    </r>
  </si>
  <si>
    <t>BVLS901923-W/S</t>
  </si>
  <si>
    <t>S90L (LWB) CHINA MODEL</t>
  </si>
  <si>
    <t>BVLS601923-W/S</t>
  </si>
  <si>
    <t>S60</t>
  </si>
  <si>
    <t>BVLV901923-W/S</t>
  </si>
  <si>
    <t>BVLXC401923-W/S</t>
  </si>
  <si>
    <t>XC40</t>
  </si>
  <si>
    <t>BVLXC401923-IN</t>
  </si>
  <si>
    <t>BVLXC91523-W/S</t>
  </si>
  <si>
    <t>XC90</t>
  </si>
  <si>
    <t>BVLXC90323-W/S</t>
  </si>
  <si>
    <t>BVLXC62024-IN</t>
  </si>
  <si>
    <t>XC60</t>
  </si>
  <si>
    <t>BVLXC61823-W/S</t>
  </si>
  <si>
    <t>BVLXC61823-IN</t>
  </si>
  <si>
    <t>BVLXC61523-W/S</t>
  </si>
  <si>
    <t>BVLXC61523-IN</t>
  </si>
  <si>
    <t>BVLEX32425-W/S</t>
  </si>
  <si>
    <t>EX30</t>
  </si>
  <si>
    <t>2024-2025</t>
  </si>
  <si>
    <t>BVLFH2022</t>
  </si>
  <si>
    <t>FH TRUCK</t>
  </si>
  <si>
    <t>BVLFM2022</t>
  </si>
  <si>
    <t>FM TRUCK</t>
  </si>
  <si>
    <t>WULING</t>
  </si>
  <si>
    <r>
      <rPr>
        <sz val="10"/>
        <color rgb="FF000000"/>
        <rFont val="宋体"/>
        <charset val="134"/>
      </rPr>
      <t>五菱</t>
    </r>
  </si>
  <si>
    <t>BWLBJ512123-W/S</t>
  </si>
  <si>
    <t>Baojun 510</t>
  </si>
  <si>
    <t>BWLBJ511823-W/S</t>
  </si>
  <si>
    <t>Baojun 530/ALMAZ</t>
  </si>
  <si>
    <t>BWLBJ631123-W/S</t>
  </si>
  <si>
    <t>Baojun 630</t>
  </si>
  <si>
    <t>BWLBJ361823-W/S</t>
  </si>
  <si>
    <t>Baojun 360</t>
  </si>
  <si>
    <t>BWLBJRC623-W/S</t>
  </si>
  <si>
    <t>Baojun RC-6</t>
  </si>
  <si>
    <t>BWLBJRS523-W/S</t>
  </si>
  <si>
    <t>Baojun RS-5</t>
  </si>
  <si>
    <t>BWLBJ731723-W/S</t>
  </si>
  <si>
    <t>Baojun 730 /Cortez</t>
  </si>
  <si>
    <t>BWLBJ311723-W/S</t>
  </si>
  <si>
    <t>Baojun 310</t>
  </si>
  <si>
    <t>BWLBJ3W1723-W/S</t>
  </si>
  <si>
    <t>Baojun 310W</t>
  </si>
  <si>
    <t>BWLBJ561523-W/S</t>
  </si>
  <si>
    <t>Baojun 560</t>
  </si>
  <si>
    <t>BWLBJEQ2023-W/S</t>
  </si>
  <si>
    <t>Baojun EQ100 / Cloud</t>
  </si>
  <si>
    <t>BWLBJYP2023-W/S</t>
  </si>
  <si>
    <t>Baojun Yep</t>
  </si>
  <si>
    <t>Baojun Yep plus 5D / Chevrolet Spark EUV</t>
  </si>
  <si>
    <t>BWLSSHG1023-W/S</t>
  </si>
  <si>
    <t>SUNSHINE</t>
  </si>
  <si>
    <t>BWLSSPL1923-W/S</t>
  </si>
  <si>
    <t>SUNSHINE PLUS</t>
  </si>
  <si>
    <t>BWLSSV1923-W/S</t>
  </si>
  <si>
    <t>SUNSHINE V</t>
  </si>
  <si>
    <t>BWLSS11523-W/S</t>
  </si>
  <si>
    <t>SUNSHINE S1</t>
  </si>
  <si>
    <t>BWLSS31823-W/S</t>
  </si>
  <si>
    <t>SUNSHINE S3</t>
  </si>
  <si>
    <t>BWLCP2023-W/S</t>
  </si>
  <si>
    <t>Capgemini</t>
  </si>
  <si>
    <t>BWLJY2123-W/S</t>
  </si>
  <si>
    <t>Journey</t>
  </si>
  <si>
    <t>BWLRS2023-W/S</t>
  </si>
  <si>
    <t>RS-7</t>
  </si>
  <si>
    <t>BWLRC2023-W/S</t>
  </si>
  <si>
    <t>RC-5</t>
  </si>
  <si>
    <t>BWLRS32023-W/S</t>
  </si>
  <si>
    <t>RS-3</t>
  </si>
  <si>
    <t>BWLRM1923-W/S</t>
  </si>
  <si>
    <t>RM-5</t>
  </si>
  <si>
    <t>BWLAT2223-W/S</t>
  </si>
  <si>
    <t>WULING ASTA</t>
  </si>
  <si>
    <t>BWLPK2123-W/S</t>
  </si>
  <si>
    <t>WULING PICKUP</t>
  </si>
  <si>
    <t>BWLNPK2123-W/S</t>
  </si>
  <si>
    <t>WULING RONGGUANG NEW PICK</t>
  </si>
  <si>
    <t>BWLJC2223-W/S</t>
  </si>
  <si>
    <t>JIACHEN</t>
  </si>
  <si>
    <t>BWLAE2022-W/S</t>
  </si>
  <si>
    <t>AIR EV</t>
  </si>
  <si>
    <t>BWLBG2023-W/S</t>
  </si>
  <si>
    <t>BINGUO / BINGO</t>
  </si>
  <si>
    <t>BWLBG2024-W/S</t>
  </si>
  <si>
    <t>BINGUO PLUS / BINGUO SUV</t>
  </si>
  <si>
    <t>BWLSL2023-W/S</t>
  </si>
  <si>
    <t>STARLIGHT</t>
  </si>
  <si>
    <t>STARLIGHT S / Chevrolet Captiva EV / PHEV</t>
  </si>
  <si>
    <t>BWLXY2023-W/S</t>
  </si>
  <si>
    <t>WULING NEBULA</t>
  </si>
  <si>
    <t>BWLYH2024-W/S</t>
  </si>
  <si>
    <t>BAOJUN YUNHAI</t>
  </si>
  <si>
    <t>BWLYG2023-W/S</t>
  </si>
  <si>
    <t>WULING YANGGUANG</t>
  </si>
  <si>
    <t>BWLXJ2025-W/S</t>
  </si>
  <si>
    <t>BAOJUN XIANGJING</t>
  </si>
  <si>
    <t>TRUMPCHI</t>
  </si>
  <si>
    <r>
      <rPr>
        <sz val="10"/>
        <color rgb="FF000000"/>
        <rFont val="宋体"/>
        <charset val="134"/>
      </rPr>
      <t>传祺</t>
    </r>
  </si>
  <si>
    <t>BTCGS31723-W/S</t>
  </si>
  <si>
    <t>GS3 / EV</t>
  </si>
  <si>
    <t>BTCGS32023-W/S</t>
  </si>
  <si>
    <t>GAC GS3 / EMZOOM / YINGSU</t>
  </si>
  <si>
    <t>BTCGS41519-W/S</t>
  </si>
  <si>
    <t>GS4</t>
  </si>
  <si>
    <t>BTCGS42023-W/S</t>
  </si>
  <si>
    <t>BTCGS42024-W/S</t>
  </si>
  <si>
    <t>GS4 / GS4 PLUS</t>
  </si>
  <si>
    <t>BTCGSC42023-W/S</t>
  </si>
  <si>
    <t>GS4 COUPe</t>
  </si>
  <si>
    <t>BTCGS51921-W/S</t>
  </si>
  <si>
    <t>GS5 2019 / GS4 PLUS 2021</t>
  </si>
  <si>
    <t>BTCGS81720-W/S</t>
  </si>
  <si>
    <t>GS8</t>
  </si>
  <si>
    <t>BTCGS82223-W/S</t>
  </si>
  <si>
    <t>BTCGA41923-W/S</t>
  </si>
  <si>
    <t>GA4</t>
  </si>
  <si>
    <t>BTCGA62023-W/S</t>
  </si>
  <si>
    <t>GA6</t>
  </si>
  <si>
    <t>BTCGM61923-W/S</t>
  </si>
  <si>
    <t>GM6 / M6</t>
  </si>
  <si>
    <t>BTCM81820-W/S</t>
  </si>
  <si>
    <t>GM8 / M8</t>
  </si>
  <si>
    <t>BTCM81724-W/S</t>
  </si>
  <si>
    <t>GM8 / GAC GM8 / GAC GN8</t>
  </si>
  <si>
    <t>BTCM82223-W/S</t>
  </si>
  <si>
    <t>M8 MASTER / GAC M8</t>
  </si>
  <si>
    <t>BTCGS72223-W/S</t>
  </si>
  <si>
    <t>2017 GS7 / 2020 GS8S</t>
  </si>
  <si>
    <t>2017 2020</t>
  </si>
  <si>
    <t>BTCEK2223-W/S</t>
  </si>
  <si>
    <t>EMKOO</t>
  </si>
  <si>
    <t>BTCEP2123-W/S</t>
  </si>
  <si>
    <t>EMPOW</t>
  </si>
  <si>
    <t>BTCE82023-W/S</t>
  </si>
  <si>
    <t>E8</t>
  </si>
  <si>
    <t>BTCXW2025-W/S</t>
  </si>
  <si>
    <t>XIANGWANG S7</t>
  </si>
  <si>
    <t>Chevrolet Silverado 1500 / GMC Sierra 1500</t>
  </si>
  <si>
    <t>CHEVROLET  TAHOE  YUKON ESCALADE</t>
  </si>
  <si>
    <t>BFDF15023-W/S</t>
  </si>
  <si>
    <t>FORD F-150</t>
  </si>
  <si>
    <t>Injection Deflector-(without stainless steel)</t>
  </si>
  <si>
    <t>BJPWG1823</t>
  </si>
  <si>
    <t>Injection Deflector-2PCS (without stainless steel)</t>
  </si>
  <si>
    <t>JIMNY</t>
  </si>
  <si>
    <t>BSKSW1823</t>
  </si>
  <si>
    <t>VITARA /  ESCUDO</t>
  </si>
  <si>
    <t>Injection Deflector (without stainless steel) 2pcs</t>
  </si>
  <si>
    <t>TUNDRA</t>
  </si>
  <si>
    <t>Injection Deflector (without stainless steel)-6PCS</t>
  </si>
  <si>
    <t>BTYHL0107-W/S</t>
  </si>
  <si>
    <t>BTYSY0823-W/S</t>
  </si>
  <si>
    <t>BVLFH-W/S</t>
  </si>
  <si>
    <t>FH</t>
  </si>
  <si>
    <t>Injection Deflector (without stainless steel)-2PCS</t>
  </si>
  <si>
    <t>BVLFM-W/S</t>
  </si>
  <si>
    <t>FM</t>
  </si>
  <si>
    <t>BTYLD0823-W/S-2</t>
  </si>
  <si>
    <t>CAR MODEL</t>
  </si>
  <si>
    <t>REMARK</t>
  </si>
  <si>
    <t>TOYOTA TACOMA Double Cab</t>
  </si>
  <si>
    <t>Injection Deflector (with and without stainless steel)</t>
  </si>
  <si>
    <t>TOYOTA Tundra Double Cab</t>
  </si>
  <si>
    <t>TOYOTA Tundra Double/Crew Cab</t>
  </si>
  <si>
    <t>TOYOTA HILUX REVO</t>
  </si>
  <si>
    <t>TOYOTA HILUX VIGO</t>
  </si>
  <si>
    <t>DODAGE</t>
  </si>
  <si>
    <t>Dodge RAM 1500</t>
  </si>
  <si>
    <t>Chevrolet (Chevy) Silverado 1500 Double Cab</t>
  </si>
  <si>
    <t>FORD F150</t>
  </si>
  <si>
    <t>ISUZU D-MAX CREW CAB</t>
  </si>
  <si>
    <t>VW  AMAROK</t>
  </si>
  <si>
    <t>MITSUBISHI TRITON L200</t>
  </si>
  <si>
    <t>NISSAN D22</t>
  </si>
  <si>
    <t>Changan KAICENE F70</t>
  </si>
  <si>
    <t>TOYOTA TACOMA DOUBLE CAB (4 FULL SIZE DOORS)</t>
  </si>
  <si>
    <r>
      <rPr>
        <sz val="12"/>
        <color rgb="FF000000"/>
        <rFont val="Times New Roman"/>
        <charset val="134"/>
      </rPr>
      <t>Injection Deflector (</t>
    </r>
    <r>
      <rPr>
        <b/>
        <sz val="12"/>
        <color rgb="FFFF0000"/>
        <rFont val="Times New Roman"/>
        <charset val="134"/>
      </rPr>
      <t>In-Channel</t>
    </r>
    <r>
      <rPr>
        <sz val="12"/>
        <color rgb="FF000000"/>
        <rFont val="Times New Roman"/>
        <charset val="134"/>
      </rPr>
      <t>)</t>
    </r>
  </si>
  <si>
    <t>TOYOTA HIGHLANDER</t>
  </si>
  <si>
    <t xml:space="preserve">TOYOTA HIGHLANDER </t>
  </si>
  <si>
    <t>TOYOTA RAV4</t>
  </si>
  <si>
    <t>TOYOTA COROLLA SEDAN</t>
  </si>
  <si>
    <t>VW GOLF 6 MK6</t>
  </si>
  <si>
    <t>VW CADDY MK3</t>
  </si>
  <si>
    <t>VW TRANSPORTER T5/T6</t>
  </si>
  <si>
    <t>MERCEDES BENZ VITO / VIANO W639</t>
  </si>
  <si>
    <t>MERCEDES BENZ SPRINTER MK2 / VW CRAFTER MK1</t>
  </si>
  <si>
    <t>HONDA CRV</t>
  </si>
  <si>
    <t>TOYOTA TUNDRA</t>
  </si>
  <si>
    <t>TOYOTA 4 RUNNER</t>
  </si>
  <si>
    <r>
      <rPr>
        <sz val="12"/>
        <color theme="1"/>
        <rFont val="Times New Roman"/>
        <charset val="134"/>
      </rPr>
      <t>Injection Deflector-(</t>
    </r>
    <r>
      <rPr>
        <b/>
        <sz val="12"/>
        <color theme="1"/>
        <rFont val="Times New Roman"/>
        <charset val="134"/>
      </rPr>
      <t>Chrome)</t>
    </r>
  </si>
  <si>
    <t>BHDCV1223-W/S-C</t>
  </si>
  <si>
    <t>Injection Deflector (Chrome-4pcs)</t>
  </si>
  <si>
    <t>BTYHL0823-W/S-C</t>
  </si>
  <si>
    <t>Injection Deflector (Chrome-6pcs)</t>
  </si>
  <si>
    <t>美洲 部分国家 2010-2015 途胜实际是我们的IX35， 2011-2016狮跑实际是我们得智跑</t>
  </si>
  <si>
    <t>Azkarra(博越PRO)</t>
  </si>
  <si>
    <t>FY11 /Tugella  吉利星越</t>
  </si>
  <si>
    <t>KX11 /Monjaro/豪越</t>
  </si>
  <si>
    <t>SX11 /Coolray/ 缤悦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</si>
</sst>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6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Arial"/>
      <charset val="134"/>
    </font>
    <font>
      <b/>
      <sz val="12"/>
      <color indexed="8"/>
      <name val="Times New Roman"/>
      <charset val="0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2"/>
      <color rgb="FF000000"/>
      <name val="Times New Roman"/>
      <charset val="134"/>
    </font>
    <font>
      <sz val="12"/>
      <name val="Times New Roman"/>
      <charset val="0"/>
    </font>
    <font>
      <sz val="11"/>
      <color theme="1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1"/>
      <name val="Arial"/>
      <charset val="134"/>
    </font>
    <font>
      <b/>
      <sz val="24"/>
      <name val="Arial"/>
      <charset val="0"/>
    </font>
    <font>
      <b/>
      <sz val="10"/>
      <color indexed="8"/>
      <name val="Arial"/>
      <charset val="0"/>
    </font>
    <font>
      <sz val="10"/>
      <color rgb="FF000000"/>
      <name val="宋体"/>
      <charset val="134"/>
    </font>
    <font>
      <sz val="10"/>
      <color indexed="8"/>
      <name val="Arial"/>
      <charset val="0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0"/>
      <color indexed="8"/>
      <name val="Arial"/>
      <charset val="204"/>
    </font>
    <font>
      <sz val="11"/>
      <color rgb="FFFF0000"/>
      <name val="Arial"/>
      <charset val="134"/>
    </font>
    <font>
      <sz val="10"/>
      <name val="微软雅黑"/>
      <charset val="134"/>
    </font>
    <font>
      <sz val="10.5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2"/>
      <color theme="1"/>
      <name val="Times New Roman"/>
      <charset val="134"/>
    </font>
    <font>
      <b/>
      <sz val="12"/>
      <color rgb="FFFF0000"/>
      <name val="Times New Roman"/>
      <charset val="134"/>
    </font>
    <font>
      <b/>
      <sz val="10"/>
      <color rgb="FF000000"/>
      <name val="Arial"/>
      <charset val="134"/>
    </font>
    <font>
      <b/>
      <sz val="10"/>
      <color rgb="FFFF0000"/>
      <name val="Arial"/>
      <charset val="134"/>
    </font>
    <font>
      <sz val="9"/>
      <name val="Arial"/>
      <charset val="134"/>
    </font>
    <font>
      <b/>
      <sz val="10"/>
      <color theme="1"/>
      <name val="Arial"/>
      <charset val="134"/>
    </font>
    <font>
      <sz val="11"/>
      <color theme="9"/>
      <name val="Arial"/>
      <charset val="134"/>
    </font>
    <font>
      <sz val="9"/>
      <name val="宋体"/>
      <charset val="134"/>
    </font>
    <font>
      <sz val="9"/>
      <name val="Arial"/>
      <charset val="0"/>
    </font>
    <font>
      <b/>
      <sz val="9"/>
      <name val="Times New Roman"/>
      <charset val="0"/>
    </font>
    <font>
      <sz val="9"/>
      <name val="Times New Roman"/>
      <charset val="0"/>
    </font>
    <font>
      <sz val="14"/>
      <name val="宋体"/>
      <charset val="134"/>
    </font>
    <font>
      <b/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b/>
      <sz val="9"/>
      <name val="Arial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6" borderId="9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37" fillId="15" borderId="6" applyNumberFormat="0" applyAlignment="0" applyProtection="0">
      <alignment vertical="center"/>
    </xf>
    <xf numFmtId="0" fontId="43" fillId="40" borderId="10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40" fillId="0" borderId="0"/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6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/>
    </xf>
    <xf numFmtId="0" fontId="2" fillId="5" borderId="1" xfId="0" applyFont="1" applyFill="1" applyBorder="1">
      <alignment vertical="center"/>
    </xf>
    <xf numFmtId="0" fontId="11" fillId="3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6" fillId="0" borderId="1" xfId="49" applyFont="1" applyFill="1" applyBorder="1" applyAlignment="1">
      <alignment horizontal="left" vertical="center"/>
    </xf>
    <xf numFmtId="0" fontId="6" fillId="8" borderId="1" xfId="49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2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vertical="center" wrapText="1"/>
    </xf>
    <xf numFmtId="0" fontId="18" fillId="0" borderId="1" xfId="0" applyFont="1" applyBorder="1">
      <alignment vertical="center"/>
    </xf>
    <xf numFmtId="0" fontId="6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left" vertical="center"/>
    </xf>
    <xf numFmtId="0" fontId="6" fillId="3" borderId="1" xfId="49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2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B806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381000</xdr:colOff>
      <xdr:row>1529</xdr:row>
      <xdr:rowOff>247650</xdr:rowOff>
    </xdr:from>
    <xdr:to>
      <xdr:col>3</xdr:col>
      <xdr:colOff>944245</xdr:colOff>
      <xdr:row>1543</xdr:row>
      <xdr:rowOff>158115</xdr:rowOff>
    </xdr:to>
    <xdr:pic>
      <xdr:nvPicPr>
        <xdr:cNvPr id="3" name="图片 2" descr="包装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434136800"/>
          <a:ext cx="5773420" cy="3740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2"/>
  <sheetViews>
    <sheetView tabSelected="1" topLeftCell="A1520" workbookViewId="0">
      <selection activeCell="D6" sqref="D6"/>
    </sheetView>
  </sheetViews>
  <sheetFormatPr defaultColWidth="9" defaultRowHeight="22.2" customHeight="1"/>
  <cols>
    <col min="1" max="1" width="18.75" style="49" customWidth="1"/>
    <col min="2" max="2" width="38.75" style="49" customWidth="1"/>
    <col min="3" max="3" width="10.875" style="49" customWidth="1"/>
    <col min="4" max="4" width="35.875" customWidth="1"/>
    <col min="5" max="5" width="26.625" customWidth="1"/>
    <col min="7" max="7" width="12.625"/>
  </cols>
  <sheetData>
    <row r="1" s="47" customFormat="1" ht="33" customHeight="1" spans="1:5">
      <c r="A1" s="50" t="s">
        <v>0</v>
      </c>
      <c r="B1" s="50"/>
      <c r="C1" s="50"/>
      <c r="D1" s="50"/>
      <c r="E1" s="50"/>
    </row>
    <row r="2" s="47" customFormat="1" ht="33" customHeight="1" spans="1:5">
      <c r="A2" s="50" t="s">
        <v>1</v>
      </c>
      <c r="B2" s="50"/>
      <c r="C2" s="50"/>
      <c r="D2" s="50"/>
      <c r="E2" s="50"/>
    </row>
    <row r="3" s="47" customFormat="1" customHeight="1" spans="1:5">
      <c r="A3" s="51" t="s">
        <v>2</v>
      </c>
      <c r="B3" s="51" t="s">
        <v>3</v>
      </c>
      <c r="C3" s="51" t="s">
        <v>4</v>
      </c>
      <c r="D3" s="52" t="s">
        <v>5</v>
      </c>
      <c r="E3" s="52" t="s">
        <v>6</v>
      </c>
    </row>
    <row r="4" s="3" customFormat="1" customHeight="1" spans="1:5">
      <c r="A4" s="35" t="s">
        <v>7</v>
      </c>
      <c r="B4" s="53" t="s">
        <v>8</v>
      </c>
      <c r="C4" s="35"/>
      <c r="D4" s="37"/>
      <c r="E4" s="54"/>
    </row>
    <row r="5" s="3" customFormat="1" customHeight="1" spans="1:5">
      <c r="A5" s="14" t="s">
        <v>9</v>
      </c>
      <c r="B5" s="10" t="s">
        <v>10</v>
      </c>
      <c r="C5" s="10" t="s">
        <v>11</v>
      </c>
      <c r="D5" s="11" t="s">
        <v>12</v>
      </c>
      <c r="E5" s="12"/>
    </row>
    <row r="6" s="3" customFormat="1" customHeight="1" spans="1:5">
      <c r="A6" s="14" t="s">
        <v>13</v>
      </c>
      <c r="B6" s="10" t="s">
        <v>10</v>
      </c>
      <c r="C6" s="10" t="s">
        <v>14</v>
      </c>
      <c r="D6" s="11" t="s">
        <v>12</v>
      </c>
      <c r="E6" s="12"/>
    </row>
    <row r="7" s="3" customFormat="1" customHeight="1" spans="1:5">
      <c r="A7" s="14" t="s">
        <v>15</v>
      </c>
      <c r="B7" s="10" t="s">
        <v>16</v>
      </c>
      <c r="C7" s="10" t="s">
        <v>17</v>
      </c>
      <c r="D7" s="11" t="s">
        <v>12</v>
      </c>
      <c r="E7" s="12"/>
    </row>
    <row r="8" s="3" customFormat="1" customHeight="1" spans="1:5">
      <c r="A8" s="14" t="s">
        <v>18</v>
      </c>
      <c r="B8" s="10" t="s">
        <v>16</v>
      </c>
      <c r="C8" s="10" t="s">
        <v>19</v>
      </c>
      <c r="D8" s="11" t="s">
        <v>12</v>
      </c>
      <c r="E8" s="12"/>
    </row>
    <row r="9" s="3" customFormat="1" customHeight="1" spans="1:5">
      <c r="A9" s="14" t="s">
        <v>20</v>
      </c>
      <c r="B9" s="10" t="s">
        <v>21</v>
      </c>
      <c r="C9" s="10" t="s">
        <v>22</v>
      </c>
      <c r="D9" s="11" t="s">
        <v>12</v>
      </c>
      <c r="E9" s="12"/>
    </row>
    <row r="10" s="3" customFormat="1" customHeight="1" spans="1:5">
      <c r="A10" s="14" t="s">
        <v>23</v>
      </c>
      <c r="B10" s="10" t="s">
        <v>24</v>
      </c>
      <c r="C10" s="10" t="s">
        <v>25</v>
      </c>
      <c r="D10" s="11" t="s">
        <v>12</v>
      </c>
      <c r="E10" s="12"/>
    </row>
    <row r="11" s="3" customFormat="1" customHeight="1" spans="1:5">
      <c r="A11" s="14" t="s">
        <v>26</v>
      </c>
      <c r="B11" s="10" t="s">
        <v>24</v>
      </c>
      <c r="C11" s="10" t="s">
        <v>14</v>
      </c>
      <c r="D11" s="11" t="s">
        <v>12</v>
      </c>
      <c r="E11" s="12"/>
    </row>
    <row r="12" s="3" customFormat="1" customHeight="1" spans="1:5">
      <c r="A12" s="14" t="s">
        <v>27</v>
      </c>
      <c r="B12" s="10" t="s">
        <v>28</v>
      </c>
      <c r="C12" s="10">
        <v>2020</v>
      </c>
      <c r="D12" s="11" t="s">
        <v>12</v>
      </c>
      <c r="E12" s="12"/>
    </row>
    <row r="13" s="3" customFormat="1" customHeight="1" spans="1:5">
      <c r="A13" s="14" t="s">
        <v>29</v>
      </c>
      <c r="B13" s="10" t="s">
        <v>30</v>
      </c>
      <c r="C13" s="10" t="s">
        <v>31</v>
      </c>
      <c r="D13" s="11" t="s">
        <v>12</v>
      </c>
      <c r="E13" s="12"/>
    </row>
    <row r="14" s="3" customFormat="1" customHeight="1" spans="1:5">
      <c r="A14" s="14" t="s">
        <v>32</v>
      </c>
      <c r="B14" s="10" t="s">
        <v>33</v>
      </c>
      <c r="C14" s="10" t="s">
        <v>22</v>
      </c>
      <c r="D14" s="11" t="s">
        <v>12</v>
      </c>
      <c r="E14" s="12"/>
    </row>
    <row r="15" s="3" customFormat="1" customHeight="1" spans="1:5">
      <c r="A15" s="14" t="s">
        <v>34</v>
      </c>
      <c r="B15" s="10" t="s">
        <v>35</v>
      </c>
      <c r="C15" s="10">
        <v>2021</v>
      </c>
      <c r="D15" s="11" t="s">
        <v>12</v>
      </c>
      <c r="E15" s="12"/>
    </row>
    <row r="16" s="3" customFormat="1" customHeight="1" spans="1:5">
      <c r="A16" s="38" t="s">
        <v>36</v>
      </c>
      <c r="B16" s="55" t="s">
        <v>37</v>
      </c>
      <c r="C16" s="55">
        <v>2022</v>
      </c>
      <c r="D16" s="39" t="s">
        <v>12</v>
      </c>
      <c r="E16" s="12"/>
    </row>
    <row r="17" s="3" customFormat="1" customHeight="1" spans="1:5">
      <c r="A17" s="14" t="s">
        <v>38</v>
      </c>
      <c r="B17" s="10" t="s">
        <v>39</v>
      </c>
      <c r="C17" s="10">
        <v>2022</v>
      </c>
      <c r="D17" s="11" t="s">
        <v>12</v>
      </c>
      <c r="E17" s="12"/>
    </row>
    <row r="18" s="3" customFormat="1" customHeight="1" spans="1:5">
      <c r="A18" s="14" t="s">
        <v>40</v>
      </c>
      <c r="B18" s="10" t="s">
        <v>41</v>
      </c>
      <c r="C18" s="10" t="s">
        <v>42</v>
      </c>
      <c r="D18" s="11" t="s">
        <v>12</v>
      </c>
      <c r="E18" s="12"/>
    </row>
    <row r="19" s="3" customFormat="1" customHeight="1" spans="1:5">
      <c r="A19" s="14" t="s">
        <v>43</v>
      </c>
      <c r="B19" s="10" t="s">
        <v>44</v>
      </c>
      <c r="C19" s="10">
        <v>2021</v>
      </c>
      <c r="D19" s="11" t="s">
        <v>12</v>
      </c>
      <c r="E19" s="12"/>
    </row>
    <row r="20" s="3" customFormat="1" customHeight="1" spans="1:5">
      <c r="A20" s="14" t="s">
        <v>45</v>
      </c>
      <c r="B20" s="10" t="s">
        <v>46</v>
      </c>
      <c r="C20" s="10" t="s">
        <v>47</v>
      </c>
      <c r="D20" s="46" t="s">
        <v>48</v>
      </c>
      <c r="E20" s="12"/>
    </row>
    <row r="21" s="3" customFormat="1" customHeight="1" spans="1:5">
      <c r="A21" s="14" t="s">
        <v>49</v>
      </c>
      <c r="B21" s="10" t="s">
        <v>50</v>
      </c>
      <c r="C21" s="10">
        <v>2021</v>
      </c>
      <c r="D21" s="11" t="s">
        <v>12</v>
      </c>
      <c r="E21" s="12"/>
    </row>
    <row r="22" s="3" customFormat="1" customHeight="1" spans="1:5">
      <c r="A22" s="56" t="s">
        <v>51</v>
      </c>
      <c r="B22" s="10" t="s">
        <v>52</v>
      </c>
      <c r="C22" s="10" t="s">
        <v>53</v>
      </c>
      <c r="D22" s="46" t="s">
        <v>48</v>
      </c>
      <c r="E22" s="12"/>
    </row>
    <row r="23" s="3" customFormat="1" customHeight="1" spans="1:5">
      <c r="A23" s="56" t="s">
        <v>54</v>
      </c>
      <c r="B23" s="10" t="s">
        <v>55</v>
      </c>
      <c r="C23" s="10" t="s">
        <v>53</v>
      </c>
      <c r="D23" s="46" t="s">
        <v>48</v>
      </c>
      <c r="E23" s="12"/>
    </row>
    <row r="24" s="3" customFormat="1" customHeight="1" spans="1:5">
      <c r="A24" s="56" t="s">
        <v>56</v>
      </c>
      <c r="B24" s="10" t="s">
        <v>57</v>
      </c>
      <c r="C24" s="10" t="s">
        <v>58</v>
      </c>
      <c r="D24" s="46" t="s">
        <v>48</v>
      </c>
      <c r="E24" s="12"/>
    </row>
    <row r="25" s="3" customFormat="1" customHeight="1" spans="1:5">
      <c r="A25" s="56" t="s">
        <v>59</v>
      </c>
      <c r="B25" s="10" t="s">
        <v>60</v>
      </c>
      <c r="C25" s="10" t="s">
        <v>58</v>
      </c>
      <c r="D25" s="46" t="s">
        <v>48</v>
      </c>
      <c r="E25" s="12"/>
    </row>
    <row r="26" s="3" customFormat="1" customHeight="1" spans="1:5">
      <c r="A26" s="35" t="s">
        <v>61</v>
      </c>
      <c r="B26" s="36" t="s">
        <v>62</v>
      </c>
      <c r="C26" s="35"/>
      <c r="D26" s="37"/>
      <c r="E26" s="54"/>
    </row>
    <row r="27" s="3" customFormat="1" customHeight="1" spans="1:5">
      <c r="A27" s="14" t="s">
        <v>63</v>
      </c>
      <c r="B27" s="10" t="s">
        <v>64</v>
      </c>
      <c r="C27" s="10" t="s">
        <v>65</v>
      </c>
      <c r="D27" s="11" t="s">
        <v>12</v>
      </c>
      <c r="E27" s="12"/>
    </row>
    <row r="28" s="3" customFormat="1" customHeight="1" spans="1:5">
      <c r="A28" s="56" t="s">
        <v>66</v>
      </c>
      <c r="B28" s="10" t="s">
        <v>64</v>
      </c>
      <c r="C28" s="10" t="s">
        <v>65</v>
      </c>
      <c r="D28" s="46" t="s">
        <v>48</v>
      </c>
      <c r="E28" s="12"/>
    </row>
    <row r="29" s="3" customFormat="1" customHeight="1" spans="1:5">
      <c r="A29" s="14" t="s">
        <v>67</v>
      </c>
      <c r="B29" s="10" t="s">
        <v>64</v>
      </c>
      <c r="C29" s="10" t="s">
        <v>68</v>
      </c>
      <c r="D29" s="11" t="s">
        <v>12</v>
      </c>
      <c r="E29" s="12"/>
    </row>
    <row r="30" s="3" customFormat="1" customHeight="1" spans="1:5">
      <c r="A30" s="56" t="s">
        <v>69</v>
      </c>
      <c r="B30" s="10" t="s">
        <v>64</v>
      </c>
      <c r="C30" s="10" t="s">
        <v>68</v>
      </c>
      <c r="D30" s="46" t="s">
        <v>48</v>
      </c>
      <c r="E30" s="12"/>
    </row>
    <row r="31" s="3" customFormat="1" customHeight="1" spans="1:5">
      <c r="A31" s="56" t="s">
        <v>70</v>
      </c>
      <c r="B31" s="10" t="s">
        <v>64</v>
      </c>
      <c r="C31" s="10" t="s">
        <v>71</v>
      </c>
      <c r="D31" s="46" t="s">
        <v>48</v>
      </c>
      <c r="E31" s="12"/>
    </row>
    <row r="32" s="3" customFormat="1" customHeight="1" spans="1:5">
      <c r="A32" s="14" t="s">
        <v>72</v>
      </c>
      <c r="B32" s="10" t="s">
        <v>73</v>
      </c>
      <c r="C32" s="10" t="s">
        <v>74</v>
      </c>
      <c r="D32" s="11" t="s">
        <v>12</v>
      </c>
      <c r="E32" s="12"/>
    </row>
    <row r="33" s="3" customFormat="1" customHeight="1" spans="1:5">
      <c r="A33" s="14" t="s">
        <v>75</v>
      </c>
      <c r="B33" s="10" t="s">
        <v>73</v>
      </c>
      <c r="C33" s="10" t="s">
        <v>74</v>
      </c>
      <c r="D33" s="46" t="s">
        <v>48</v>
      </c>
      <c r="E33" s="12"/>
    </row>
    <row r="34" s="3" customFormat="1" customHeight="1" spans="1:5">
      <c r="A34" s="14" t="s">
        <v>76</v>
      </c>
      <c r="B34" s="10" t="s">
        <v>77</v>
      </c>
      <c r="C34" s="10" t="s">
        <v>14</v>
      </c>
      <c r="D34" s="11" t="s">
        <v>12</v>
      </c>
      <c r="E34" s="12"/>
    </row>
    <row r="35" s="3" customFormat="1" customHeight="1" spans="1:5">
      <c r="A35" s="14" t="s">
        <v>78</v>
      </c>
      <c r="B35" s="10" t="s">
        <v>79</v>
      </c>
      <c r="C35" s="10">
        <v>2022</v>
      </c>
      <c r="D35" s="11" t="s">
        <v>12</v>
      </c>
      <c r="E35" s="12"/>
    </row>
    <row r="36" s="3" customFormat="1" customHeight="1" spans="1:5">
      <c r="A36" s="14" t="s">
        <v>80</v>
      </c>
      <c r="B36" s="10" t="s">
        <v>81</v>
      </c>
      <c r="C36" s="10" t="s">
        <v>82</v>
      </c>
      <c r="D36" s="11" t="s">
        <v>12</v>
      </c>
      <c r="E36" s="12"/>
    </row>
    <row r="37" s="3" customFormat="1" customHeight="1" spans="1:5">
      <c r="A37" s="14" t="s">
        <v>83</v>
      </c>
      <c r="B37" s="10" t="s">
        <v>81</v>
      </c>
      <c r="C37" s="10" t="s">
        <v>82</v>
      </c>
      <c r="D37" s="46" t="s">
        <v>48</v>
      </c>
      <c r="E37" s="12"/>
    </row>
    <row r="38" s="3" customFormat="1" customHeight="1" spans="1:5">
      <c r="A38" s="14" t="s">
        <v>84</v>
      </c>
      <c r="B38" s="10" t="s">
        <v>85</v>
      </c>
      <c r="C38" s="10" t="s">
        <v>86</v>
      </c>
      <c r="D38" s="11" t="s">
        <v>12</v>
      </c>
      <c r="E38" s="12"/>
    </row>
    <row r="39" s="3" customFormat="1" customHeight="1" spans="1:5">
      <c r="A39" s="56" t="s">
        <v>87</v>
      </c>
      <c r="B39" s="10" t="s">
        <v>88</v>
      </c>
      <c r="C39" s="10" t="s">
        <v>89</v>
      </c>
      <c r="D39" s="46" t="s">
        <v>48</v>
      </c>
      <c r="E39" s="12"/>
    </row>
    <row r="40" s="3" customFormat="1" customHeight="1" spans="1:5">
      <c r="A40" s="14" t="s">
        <v>90</v>
      </c>
      <c r="B40" s="10" t="s">
        <v>88</v>
      </c>
      <c r="C40" s="10" t="s">
        <v>91</v>
      </c>
      <c r="D40" s="11" t="s">
        <v>12</v>
      </c>
      <c r="E40" s="12"/>
    </row>
    <row r="41" s="3" customFormat="1" customHeight="1" spans="1:5">
      <c r="A41" s="14" t="s">
        <v>92</v>
      </c>
      <c r="B41" s="10" t="s">
        <v>88</v>
      </c>
      <c r="C41" s="10" t="s">
        <v>91</v>
      </c>
      <c r="D41" s="46" t="s">
        <v>48</v>
      </c>
      <c r="E41" s="12"/>
    </row>
    <row r="42" s="3" customFormat="1" customHeight="1" spans="1:5">
      <c r="A42" s="14" t="s">
        <v>93</v>
      </c>
      <c r="B42" s="10" t="s">
        <v>88</v>
      </c>
      <c r="C42" s="10" t="s">
        <v>94</v>
      </c>
      <c r="D42" s="11" t="s">
        <v>12</v>
      </c>
      <c r="E42" s="12"/>
    </row>
    <row r="43" s="3" customFormat="1" customHeight="1" spans="1:5">
      <c r="A43" s="56" t="s">
        <v>95</v>
      </c>
      <c r="B43" s="10" t="s">
        <v>88</v>
      </c>
      <c r="C43" s="10" t="s">
        <v>94</v>
      </c>
      <c r="D43" s="46" t="s">
        <v>48</v>
      </c>
      <c r="E43" s="12"/>
    </row>
    <row r="44" s="3" customFormat="1" customHeight="1" spans="1:5">
      <c r="A44" s="14" t="s">
        <v>96</v>
      </c>
      <c r="B44" s="10" t="s">
        <v>97</v>
      </c>
      <c r="C44" s="10">
        <v>2020</v>
      </c>
      <c r="D44" s="11" t="s">
        <v>12</v>
      </c>
      <c r="E44" s="12"/>
    </row>
    <row r="45" s="3" customFormat="1" customHeight="1" spans="1:5">
      <c r="A45" s="14" t="s">
        <v>98</v>
      </c>
      <c r="B45" s="10" t="s">
        <v>99</v>
      </c>
      <c r="C45" s="10" t="s">
        <v>42</v>
      </c>
      <c r="D45" s="11" t="s">
        <v>12</v>
      </c>
      <c r="E45" s="12"/>
    </row>
    <row r="46" s="3" customFormat="1" customHeight="1" spans="1:5">
      <c r="A46" s="14" t="s">
        <v>100</v>
      </c>
      <c r="B46" s="10" t="s">
        <v>101</v>
      </c>
      <c r="C46" s="10" t="s">
        <v>53</v>
      </c>
      <c r="D46" s="11" t="s">
        <v>12</v>
      </c>
      <c r="E46" s="12"/>
    </row>
    <row r="47" s="3" customFormat="1" customHeight="1" spans="1:5">
      <c r="A47" s="14" t="s">
        <v>102</v>
      </c>
      <c r="B47" s="10" t="s">
        <v>101</v>
      </c>
      <c r="C47" s="10" t="s">
        <v>53</v>
      </c>
      <c r="D47" s="46" t="s">
        <v>48</v>
      </c>
      <c r="E47" s="12"/>
    </row>
    <row r="48" s="3" customFormat="1" customHeight="1" spans="1:5">
      <c r="A48" s="14" t="s">
        <v>103</v>
      </c>
      <c r="B48" s="10" t="s">
        <v>104</v>
      </c>
      <c r="C48" s="38" t="s">
        <v>105</v>
      </c>
      <c r="D48" s="11" t="s">
        <v>12</v>
      </c>
      <c r="E48" s="12"/>
    </row>
    <row r="49" s="3" customFormat="1" customHeight="1" spans="1:5">
      <c r="A49" s="14" t="s">
        <v>106</v>
      </c>
      <c r="B49" s="10" t="s">
        <v>107</v>
      </c>
      <c r="C49" s="38" t="s">
        <v>108</v>
      </c>
      <c r="D49" s="11" t="s">
        <v>12</v>
      </c>
      <c r="E49" s="12"/>
    </row>
    <row r="50" s="3" customFormat="1" customHeight="1" spans="1:5">
      <c r="A50" s="14" t="s">
        <v>109</v>
      </c>
      <c r="B50" s="10" t="s">
        <v>107</v>
      </c>
      <c r="C50" s="38" t="s">
        <v>108</v>
      </c>
      <c r="D50" s="46" t="s">
        <v>48</v>
      </c>
      <c r="E50" s="12"/>
    </row>
    <row r="51" s="3" customFormat="1" customHeight="1" spans="1:5">
      <c r="A51" s="14" t="s">
        <v>110</v>
      </c>
      <c r="B51" s="10" t="s">
        <v>111</v>
      </c>
      <c r="C51" s="10" t="s">
        <v>112</v>
      </c>
      <c r="D51" s="11" t="s">
        <v>12</v>
      </c>
      <c r="E51" s="12"/>
    </row>
    <row r="52" s="3" customFormat="1" customHeight="1" spans="1:5">
      <c r="A52" s="14" t="s">
        <v>113</v>
      </c>
      <c r="B52" s="10" t="s">
        <v>114</v>
      </c>
      <c r="C52" s="10" t="s">
        <v>112</v>
      </c>
      <c r="D52" s="46" t="s">
        <v>48</v>
      </c>
      <c r="E52" s="12"/>
    </row>
    <row r="53" s="3" customFormat="1" customHeight="1" spans="1:5">
      <c r="A53" s="14" t="s">
        <v>115</v>
      </c>
      <c r="B53" s="10" t="s">
        <v>116</v>
      </c>
      <c r="C53" s="10" t="s">
        <v>117</v>
      </c>
      <c r="D53" s="11" t="s">
        <v>12</v>
      </c>
      <c r="E53" s="12"/>
    </row>
    <row r="54" s="3" customFormat="1" customHeight="1" spans="1:5">
      <c r="A54" s="14" t="s">
        <v>118</v>
      </c>
      <c r="B54" s="10" t="s">
        <v>116</v>
      </c>
      <c r="C54" s="10" t="s">
        <v>117</v>
      </c>
      <c r="D54" s="46" t="s">
        <v>48</v>
      </c>
      <c r="E54" s="12"/>
    </row>
    <row r="55" s="3" customFormat="1" customHeight="1" spans="1:5">
      <c r="A55" s="14" t="s">
        <v>119</v>
      </c>
      <c r="B55" s="10" t="s">
        <v>120</v>
      </c>
      <c r="C55" s="10" t="s">
        <v>121</v>
      </c>
      <c r="D55" s="11" t="s">
        <v>12</v>
      </c>
      <c r="E55" s="12"/>
    </row>
    <row r="56" s="3" customFormat="1" customHeight="1" spans="1:5">
      <c r="A56" s="14" t="s">
        <v>122</v>
      </c>
      <c r="B56" s="10" t="s">
        <v>120</v>
      </c>
      <c r="C56" s="10" t="s">
        <v>121</v>
      </c>
      <c r="D56" s="46" t="s">
        <v>48</v>
      </c>
      <c r="E56" s="12"/>
    </row>
    <row r="57" s="3" customFormat="1" customHeight="1" spans="1:5">
      <c r="A57" s="14" t="s">
        <v>123</v>
      </c>
      <c r="B57" s="10" t="s">
        <v>124</v>
      </c>
      <c r="C57" s="10" t="s">
        <v>125</v>
      </c>
      <c r="D57" s="11" t="s">
        <v>12</v>
      </c>
      <c r="E57" s="12"/>
    </row>
    <row r="58" s="3" customFormat="1" customHeight="1" spans="1:5">
      <c r="A58" s="14" t="s">
        <v>126</v>
      </c>
      <c r="B58" s="10" t="s">
        <v>127</v>
      </c>
      <c r="C58" s="10" t="s">
        <v>17</v>
      </c>
      <c r="D58" s="11" t="s">
        <v>12</v>
      </c>
      <c r="E58" s="12"/>
    </row>
    <row r="59" s="3" customFormat="1" customHeight="1" spans="1:5">
      <c r="A59" s="14" t="s">
        <v>128</v>
      </c>
      <c r="B59" s="10" t="s">
        <v>129</v>
      </c>
      <c r="C59" s="10" t="s">
        <v>11</v>
      </c>
      <c r="D59" s="46" t="s">
        <v>48</v>
      </c>
      <c r="E59" s="12"/>
    </row>
    <row r="60" s="3" customFormat="1" customHeight="1" spans="1:5">
      <c r="A60" s="56" t="s">
        <v>130</v>
      </c>
      <c r="B60" s="10" t="s">
        <v>131</v>
      </c>
      <c r="C60" s="10">
        <v>2025</v>
      </c>
      <c r="D60" s="46" t="s">
        <v>48</v>
      </c>
      <c r="E60" s="12"/>
    </row>
    <row r="61" s="3" customFormat="1" customHeight="1" spans="1:5">
      <c r="A61" s="35" t="s">
        <v>132</v>
      </c>
      <c r="B61" s="36" t="s">
        <v>133</v>
      </c>
      <c r="C61" s="35"/>
      <c r="D61" s="37"/>
      <c r="E61" s="54"/>
    </row>
    <row r="62" s="3" customFormat="1" customHeight="1" spans="1:5">
      <c r="A62" s="14" t="s">
        <v>134</v>
      </c>
      <c r="B62" s="10" t="s">
        <v>135</v>
      </c>
      <c r="C62" s="10">
        <v>2023</v>
      </c>
      <c r="D62" s="11" t="s">
        <v>12</v>
      </c>
      <c r="E62" s="12"/>
    </row>
    <row r="63" s="3" customFormat="1" customHeight="1" spans="1:5">
      <c r="A63" s="14" t="s">
        <v>136</v>
      </c>
      <c r="B63" s="10" t="s">
        <v>137</v>
      </c>
      <c r="C63" s="10">
        <v>2022</v>
      </c>
      <c r="D63" s="11" t="s">
        <v>12</v>
      </c>
      <c r="E63" s="12"/>
    </row>
    <row r="64" s="3" customFormat="1" ht="22.15" customHeight="1" spans="1:5">
      <c r="A64" s="14" t="s">
        <v>138</v>
      </c>
      <c r="B64" s="10" t="s">
        <v>139</v>
      </c>
      <c r="C64" s="10" t="s">
        <v>108</v>
      </c>
      <c r="D64" s="57" t="s">
        <v>12</v>
      </c>
      <c r="E64" s="12"/>
    </row>
    <row r="65" s="3" customFormat="1" customHeight="1" spans="1:5">
      <c r="A65" s="14" t="s">
        <v>140</v>
      </c>
      <c r="B65" s="10" t="s">
        <v>141</v>
      </c>
      <c r="C65" s="10">
        <v>2017</v>
      </c>
      <c r="D65" s="11" t="s">
        <v>12</v>
      </c>
      <c r="E65" s="12" t="s">
        <v>142</v>
      </c>
    </row>
    <row r="66" s="3" customFormat="1" customHeight="1" spans="1:5">
      <c r="A66" s="14" t="s">
        <v>143</v>
      </c>
      <c r="B66" s="10" t="s">
        <v>141</v>
      </c>
      <c r="C66" s="10" t="s">
        <v>105</v>
      </c>
      <c r="D66" s="11" t="s">
        <v>12</v>
      </c>
      <c r="E66" s="12" t="s">
        <v>142</v>
      </c>
    </row>
    <row r="67" s="3" customFormat="1" customHeight="1" spans="1:5">
      <c r="A67" s="14" t="s">
        <v>144</v>
      </c>
      <c r="B67" s="10" t="s">
        <v>145</v>
      </c>
      <c r="C67" s="10" t="s">
        <v>146</v>
      </c>
      <c r="D67" s="11" t="s">
        <v>12</v>
      </c>
      <c r="E67" s="12"/>
    </row>
    <row r="68" s="3" customFormat="1" customHeight="1" spans="1:5">
      <c r="A68" s="14" t="s">
        <v>147</v>
      </c>
      <c r="B68" s="10" t="s">
        <v>148</v>
      </c>
      <c r="C68" s="10">
        <v>2024</v>
      </c>
      <c r="D68" s="11" t="s">
        <v>12</v>
      </c>
      <c r="E68" s="12"/>
    </row>
    <row r="69" s="3" customFormat="1" customHeight="1" spans="1:5">
      <c r="A69" s="14" t="s">
        <v>149</v>
      </c>
      <c r="B69" s="10" t="s">
        <v>150</v>
      </c>
      <c r="C69" s="10" t="s">
        <v>22</v>
      </c>
      <c r="D69" s="11" t="s">
        <v>12</v>
      </c>
      <c r="E69" s="12"/>
    </row>
    <row r="70" s="3" customFormat="1" customHeight="1" spans="1:5">
      <c r="A70" s="14" t="s">
        <v>151</v>
      </c>
      <c r="B70" s="10" t="s">
        <v>152</v>
      </c>
      <c r="C70" s="10" t="s">
        <v>153</v>
      </c>
      <c r="D70" s="11" t="s">
        <v>12</v>
      </c>
      <c r="E70" s="12"/>
    </row>
    <row r="71" s="3" customFormat="1" customHeight="1" spans="1:5">
      <c r="A71" s="14" t="s">
        <v>154</v>
      </c>
      <c r="B71" s="10" t="s">
        <v>152</v>
      </c>
      <c r="C71" s="10" t="s">
        <v>108</v>
      </c>
      <c r="D71" s="11" t="s">
        <v>12</v>
      </c>
      <c r="E71" s="12"/>
    </row>
    <row r="72" s="3" customFormat="1" customHeight="1" spans="1:5">
      <c r="A72" s="14" t="s">
        <v>155</v>
      </c>
      <c r="B72" s="10" t="s">
        <v>156</v>
      </c>
      <c r="C72" s="10" t="s">
        <v>53</v>
      </c>
      <c r="D72" s="11" t="s">
        <v>12</v>
      </c>
      <c r="E72" s="12"/>
    </row>
    <row r="73" s="3" customFormat="1" customHeight="1" spans="1:5">
      <c r="A73" s="14" t="s">
        <v>157</v>
      </c>
      <c r="B73" s="10" t="s">
        <v>156</v>
      </c>
      <c r="C73" s="10" t="s">
        <v>158</v>
      </c>
      <c r="D73" s="11" t="s">
        <v>12</v>
      </c>
      <c r="E73" s="12"/>
    </row>
    <row r="74" s="3" customFormat="1" customHeight="1" spans="1:5">
      <c r="A74" s="14" t="s">
        <v>159</v>
      </c>
      <c r="B74" s="10" t="s">
        <v>156</v>
      </c>
      <c r="C74" s="10">
        <v>2023</v>
      </c>
      <c r="D74" s="11" t="s">
        <v>12</v>
      </c>
      <c r="E74" s="12"/>
    </row>
    <row r="75" s="3" customFormat="1" customHeight="1" spans="1:5">
      <c r="A75" s="14" t="s">
        <v>160</v>
      </c>
      <c r="B75" s="10" t="s">
        <v>161</v>
      </c>
      <c r="C75" s="10" t="s">
        <v>31</v>
      </c>
      <c r="D75" s="11" t="s">
        <v>12</v>
      </c>
      <c r="E75" s="12"/>
    </row>
    <row r="76" s="3" customFormat="1" customHeight="1" spans="1:5">
      <c r="A76" s="14" t="s">
        <v>162</v>
      </c>
      <c r="B76" s="10" t="s">
        <v>161</v>
      </c>
      <c r="C76" s="10" t="s">
        <v>163</v>
      </c>
      <c r="D76" s="11" t="s">
        <v>12</v>
      </c>
      <c r="E76" s="12"/>
    </row>
    <row r="77" s="3" customFormat="1" customHeight="1" spans="1:5">
      <c r="A77" s="14" t="s">
        <v>164</v>
      </c>
      <c r="B77" s="55" t="s">
        <v>165</v>
      </c>
      <c r="C77" s="10" t="s">
        <v>117</v>
      </c>
      <c r="D77" s="11" t="s">
        <v>12</v>
      </c>
      <c r="E77" s="12"/>
    </row>
    <row r="78" s="3" customFormat="1" customHeight="1" spans="1:5">
      <c r="A78" s="14" t="s">
        <v>166</v>
      </c>
      <c r="B78" s="55" t="s">
        <v>165</v>
      </c>
      <c r="C78" s="10">
        <v>2020</v>
      </c>
      <c r="D78" s="11" t="s">
        <v>12</v>
      </c>
      <c r="E78" s="12"/>
    </row>
    <row r="79" s="3" customFormat="1" customHeight="1" spans="1:5">
      <c r="A79" s="14" t="s">
        <v>167</v>
      </c>
      <c r="B79" s="55" t="s">
        <v>168</v>
      </c>
      <c r="C79" s="10">
        <v>2019</v>
      </c>
      <c r="D79" s="11" t="s">
        <v>12</v>
      </c>
      <c r="E79" s="12"/>
    </row>
    <row r="80" s="3" customFormat="1" ht="22.15" customHeight="1" spans="1:5">
      <c r="A80" s="14" t="s">
        <v>169</v>
      </c>
      <c r="B80" s="55" t="s">
        <v>170</v>
      </c>
      <c r="C80" s="10">
        <v>2020</v>
      </c>
      <c r="D80" s="57" t="s">
        <v>12</v>
      </c>
      <c r="E80" s="12"/>
    </row>
    <row r="81" s="3" customFormat="1" customHeight="1" spans="1:5">
      <c r="A81" s="14" t="s">
        <v>171</v>
      </c>
      <c r="B81" s="55" t="s">
        <v>172</v>
      </c>
      <c r="C81" s="10" t="s">
        <v>173</v>
      </c>
      <c r="D81" s="11" t="s">
        <v>12</v>
      </c>
      <c r="E81" s="12"/>
    </row>
    <row r="82" s="3" customFormat="1" ht="22.15" customHeight="1" spans="1:5">
      <c r="A82" s="14" t="s">
        <v>174</v>
      </c>
      <c r="B82" s="55" t="s">
        <v>175</v>
      </c>
      <c r="C82" s="10">
        <v>2020</v>
      </c>
      <c r="D82" s="57" t="s">
        <v>12</v>
      </c>
      <c r="E82" s="12"/>
    </row>
    <row r="83" s="3" customFormat="1" ht="22.15" customHeight="1" spans="1:5">
      <c r="A83" s="14" t="s">
        <v>176</v>
      </c>
      <c r="B83" s="55" t="s">
        <v>177</v>
      </c>
      <c r="C83" s="10">
        <v>2021</v>
      </c>
      <c r="D83" s="57" t="s">
        <v>12</v>
      </c>
      <c r="E83" s="12"/>
    </row>
    <row r="84" s="3" customFormat="1" customHeight="1" spans="1:5">
      <c r="A84" s="14" t="s">
        <v>178</v>
      </c>
      <c r="B84" s="55" t="s">
        <v>179</v>
      </c>
      <c r="C84" s="10">
        <v>2018</v>
      </c>
      <c r="D84" s="11" t="s">
        <v>12</v>
      </c>
      <c r="E84" s="12"/>
    </row>
    <row r="85" s="3" customFormat="1" customHeight="1" spans="1:5">
      <c r="A85" s="14" t="s">
        <v>180</v>
      </c>
      <c r="B85" s="10" t="s">
        <v>181</v>
      </c>
      <c r="C85" s="10">
        <v>2015</v>
      </c>
      <c r="D85" s="11" t="s">
        <v>12</v>
      </c>
      <c r="E85" s="12"/>
    </row>
    <row r="86" s="3" customFormat="1" customHeight="1" spans="1:5">
      <c r="A86" s="14" t="s">
        <v>182</v>
      </c>
      <c r="B86" s="10" t="s">
        <v>181</v>
      </c>
      <c r="C86" s="10">
        <v>2010</v>
      </c>
      <c r="D86" s="11" t="s">
        <v>12</v>
      </c>
      <c r="E86" s="12"/>
    </row>
    <row r="87" s="3" customFormat="1" customHeight="1" spans="1:5">
      <c r="A87" s="14" t="s">
        <v>183</v>
      </c>
      <c r="B87" s="10" t="s">
        <v>184</v>
      </c>
      <c r="C87" s="10">
        <v>2010</v>
      </c>
      <c r="D87" s="11" t="s">
        <v>12</v>
      </c>
      <c r="E87" s="12"/>
    </row>
    <row r="88" s="3" customFormat="1" customHeight="1" spans="1:5">
      <c r="A88" s="14" t="s">
        <v>185</v>
      </c>
      <c r="B88" s="10" t="s">
        <v>186</v>
      </c>
      <c r="C88" s="10" t="s">
        <v>187</v>
      </c>
      <c r="D88" s="11" t="s">
        <v>12</v>
      </c>
      <c r="E88" s="12"/>
    </row>
    <row r="89" s="3" customFormat="1" customHeight="1" spans="1:5">
      <c r="A89" s="14" t="s">
        <v>188</v>
      </c>
      <c r="B89" s="10" t="s">
        <v>189</v>
      </c>
      <c r="C89" s="10" t="s">
        <v>190</v>
      </c>
      <c r="D89" s="11" t="s">
        <v>12</v>
      </c>
      <c r="E89" s="12"/>
    </row>
    <row r="90" s="3" customFormat="1" customHeight="1" spans="1:5">
      <c r="A90" s="14" t="s">
        <v>191</v>
      </c>
      <c r="B90" s="10" t="s">
        <v>192</v>
      </c>
      <c r="C90" s="10">
        <v>2022</v>
      </c>
      <c r="D90" s="11" t="s">
        <v>12</v>
      </c>
      <c r="E90" s="12"/>
    </row>
    <row r="91" s="3" customFormat="1" customHeight="1" spans="1:5">
      <c r="A91" s="14" t="s">
        <v>193</v>
      </c>
      <c r="B91" s="10" t="s">
        <v>194</v>
      </c>
      <c r="C91" s="10">
        <v>2023</v>
      </c>
      <c r="D91" s="11" t="s">
        <v>12</v>
      </c>
      <c r="E91" s="12"/>
    </row>
    <row r="92" s="3" customFormat="1" customHeight="1" spans="1:5">
      <c r="A92" s="35" t="s">
        <v>195</v>
      </c>
      <c r="B92" s="36" t="s">
        <v>196</v>
      </c>
      <c r="C92" s="35"/>
      <c r="D92" s="37"/>
      <c r="E92" s="54"/>
    </row>
    <row r="93" s="3" customFormat="1" customHeight="1" spans="1:5">
      <c r="A93" s="14" t="s">
        <v>197</v>
      </c>
      <c r="B93" s="10" t="s">
        <v>198</v>
      </c>
      <c r="C93" s="10">
        <v>2021</v>
      </c>
      <c r="D93" s="11" t="s">
        <v>12</v>
      </c>
      <c r="E93" s="12"/>
    </row>
    <row r="94" s="3" customFormat="1" customHeight="1" spans="1:5">
      <c r="A94" s="14" t="s">
        <v>199</v>
      </c>
      <c r="B94" s="10" t="s">
        <v>200</v>
      </c>
      <c r="C94" s="10" t="s">
        <v>201</v>
      </c>
      <c r="D94" s="11" t="s">
        <v>12</v>
      </c>
      <c r="E94" s="12"/>
    </row>
    <row r="95" s="3" customFormat="1" customHeight="1" spans="1:5">
      <c r="A95" s="14" t="s">
        <v>202</v>
      </c>
      <c r="B95" s="10" t="s">
        <v>200</v>
      </c>
      <c r="C95" s="10">
        <v>2014</v>
      </c>
      <c r="D95" s="11" t="s">
        <v>12</v>
      </c>
      <c r="E95" s="12"/>
    </row>
    <row r="96" s="3" customFormat="1" customHeight="1" spans="1:5">
      <c r="A96" s="14" t="s">
        <v>203</v>
      </c>
      <c r="B96" s="10" t="s">
        <v>204</v>
      </c>
      <c r="C96" s="10">
        <v>2010</v>
      </c>
      <c r="D96" s="11" t="s">
        <v>12</v>
      </c>
      <c r="E96" s="12"/>
    </row>
    <row r="97" s="3" customFormat="1" customHeight="1" spans="1:5">
      <c r="A97" s="14" t="s">
        <v>205</v>
      </c>
      <c r="B97" s="10" t="s">
        <v>206</v>
      </c>
      <c r="C97" s="10">
        <v>2011</v>
      </c>
      <c r="D97" s="11" t="s">
        <v>12</v>
      </c>
      <c r="E97" s="12"/>
    </row>
    <row r="98" s="3" customFormat="1" customHeight="1" spans="1:5">
      <c r="A98" s="14" t="s">
        <v>207</v>
      </c>
      <c r="B98" s="10" t="s">
        <v>208</v>
      </c>
      <c r="C98" s="10">
        <v>2015</v>
      </c>
      <c r="D98" s="11" t="s">
        <v>12</v>
      </c>
      <c r="E98" s="12"/>
    </row>
    <row r="99" s="3" customFormat="1" customHeight="1" spans="1:5">
      <c r="A99" s="14" t="s">
        <v>209</v>
      </c>
      <c r="B99" s="10" t="s">
        <v>210</v>
      </c>
      <c r="C99" s="10">
        <v>2014</v>
      </c>
      <c r="D99" s="11" t="s">
        <v>12</v>
      </c>
      <c r="E99" s="12"/>
    </row>
    <row r="100" s="3" customFormat="1" customHeight="1" spans="1:5">
      <c r="A100" s="14" t="s">
        <v>211</v>
      </c>
      <c r="B100" s="10" t="s">
        <v>212</v>
      </c>
      <c r="C100" s="10">
        <v>2012</v>
      </c>
      <c r="D100" s="11" t="s">
        <v>12</v>
      </c>
      <c r="E100" s="12"/>
    </row>
    <row r="101" s="3" customFormat="1" customHeight="1" spans="1:5">
      <c r="A101" s="14" t="s">
        <v>213</v>
      </c>
      <c r="B101" s="10" t="s">
        <v>214</v>
      </c>
      <c r="C101" s="10">
        <v>2019</v>
      </c>
      <c r="D101" s="11" t="s">
        <v>12</v>
      </c>
      <c r="E101" s="12"/>
    </row>
    <row r="102" s="3" customFormat="1" customHeight="1" spans="1:5">
      <c r="A102" s="14" t="s">
        <v>215</v>
      </c>
      <c r="B102" s="10" t="s">
        <v>216</v>
      </c>
      <c r="C102" s="10">
        <v>2019</v>
      </c>
      <c r="D102" s="11" t="s">
        <v>12</v>
      </c>
      <c r="E102" s="12"/>
    </row>
    <row r="103" s="3" customFormat="1" customHeight="1" spans="1:5">
      <c r="A103" s="14" t="s">
        <v>217</v>
      </c>
      <c r="B103" s="10" t="s">
        <v>218</v>
      </c>
      <c r="C103" s="10">
        <v>2019</v>
      </c>
      <c r="D103" s="11" t="s">
        <v>12</v>
      </c>
      <c r="E103" s="12"/>
    </row>
    <row r="104" s="3" customFormat="1" ht="22.15" customHeight="1" spans="1:5">
      <c r="A104" s="14" t="s">
        <v>219</v>
      </c>
      <c r="B104" s="10" t="s">
        <v>220</v>
      </c>
      <c r="C104" s="10">
        <v>2016</v>
      </c>
      <c r="D104" s="57" t="s">
        <v>12</v>
      </c>
      <c r="E104" s="12"/>
    </row>
    <row r="105" s="3" customFormat="1" customHeight="1" spans="1:5">
      <c r="A105" s="14" t="s">
        <v>221</v>
      </c>
      <c r="B105" s="58" t="s">
        <v>222</v>
      </c>
      <c r="C105" s="10">
        <v>2020</v>
      </c>
      <c r="D105" s="11" t="s">
        <v>12</v>
      </c>
      <c r="E105" s="12" t="s">
        <v>142</v>
      </c>
    </row>
    <row r="106" s="3" customFormat="1" customHeight="1" spans="1:5">
      <c r="A106" s="14" t="s">
        <v>223</v>
      </c>
      <c r="B106" s="58" t="s">
        <v>224</v>
      </c>
      <c r="C106" s="10">
        <v>2025</v>
      </c>
      <c r="D106" s="11" t="s">
        <v>12</v>
      </c>
      <c r="E106" s="12"/>
    </row>
    <row r="107" s="3" customFormat="1" customHeight="1" spans="1:5">
      <c r="A107" s="14" t="s">
        <v>225</v>
      </c>
      <c r="B107" s="58" t="s">
        <v>226</v>
      </c>
      <c r="C107" s="10">
        <v>2018</v>
      </c>
      <c r="D107" s="11" t="s">
        <v>12</v>
      </c>
      <c r="E107" s="12"/>
    </row>
    <row r="108" s="3" customFormat="1" customHeight="1" spans="1:5">
      <c r="A108" s="14" t="s">
        <v>227</v>
      </c>
      <c r="B108" s="58" t="s">
        <v>228</v>
      </c>
      <c r="C108" s="10">
        <v>2018</v>
      </c>
      <c r="D108" s="11" t="s">
        <v>12</v>
      </c>
      <c r="E108" s="12" t="s">
        <v>142</v>
      </c>
    </row>
    <row r="109" s="3" customFormat="1" ht="22.15" customHeight="1" spans="1:5">
      <c r="A109" s="14" t="s">
        <v>229</v>
      </c>
      <c r="B109" s="58" t="s">
        <v>230</v>
      </c>
      <c r="C109" s="10">
        <v>2022</v>
      </c>
      <c r="D109" s="57" t="s">
        <v>12</v>
      </c>
      <c r="E109" s="12"/>
    </row>
    <row r="110" s="3" customFormat="1" ht="22.15" customHeight="1" spans="1:5">
      <c r="A110" s="14" t="s">
        <v>231</v>
      </c>
      <c r="B110" s="58" t="s">
        <v>232</v>
      </c>
      <c r="C110" s="10">
        <v>2024</v>
      </c>
      <c r="D110" s="57" t="s">
        <v>12</v>
      </c>
      <c r="E110" s="12"/>
    </row>
    <row r="111" s="3" customFormat="1" customHeight="1" spans="1:5">
      <c r="A111" s="14" t="s">
        <v>233</v>
      </c>
      <c r="B111" s="58" t="s">
        <v>234</v>
      </c>
      <c r="C111" s="10">
        <v>2017</v>
      </c>
      <c r="D111" s="11" t="s">
        <v>12</v>
      </c>
      <c r="E111" s="12"/>
    </row>
    <row r="112" s="3" customFormat="1" ht="30" customHeight="1" spans="1:5">
      <c r="A112" s="14" t="s">
        <v>235</v>
      </c>
      <c r="B112" s="59" t="s">
        <v>236</v>
      </c>
      <c r="C112" s="10">
        <v>2020</v>
      </c>
      <c r="D112" s="11" t="s">
        <v>12</v>
      </c>
      <c r="E112" s="12" t="s">
        <v>142</v>
      </c>
    </row>
    <row r="113" s="3" customFormat="1" ht="30" customHeight="1" spans="1:5">
      <c r="A113" s="56" t="s">
        <v>237</v>
      </c>
      <c r="B113" s="59" t="s">
        <v>236</v>
      </c>
      <c r="C113" s="10">
        <v>2020</v>
      </c>
      <c r="D113" s="46" t="s">
        <v>48</v>
      </c>
      <c r="E113" s="12"/>
    </row>
    <row r="114" s="3" customFormat="1" ht="22.15" customHeight="1" spans="1:5">
      <c r="A114" s="14" t="s">
        <v>238</v>
      </c>
      <c r="B114" s="58" t="s">
        <v>239</v>
      </c>
      <c r="C114" s="10">
        <v>2019</v>
      </c>
      <c r="D114" s="57" t="s">
        <v>12</v>
      </c>
      <c r="E114" s="12" t="s">
        <v>142</v>
      </c>
    </row>
    <row r="115" s="3" customFormat="1" ht="22.15" customHeight="1" spans="1:5">
      <c r="A115" s="14" t="s">
        <v>240</v>
      </c>
      <c r="B115" s="58" t="s">
        <v>241</v>
      </c>
      <c r="C115" s="10" t="s">
        <v>242</v>
      </c>
      <c r="D115" s="57" t="s">
        <v>12</v>
      </c>
      <c r="E115" s="12"/>
    </row>
    <row r="116" s="3" customFormat="1" ht="22.15" customHeight="1" spans="1:5">
      <c r="A116" s="14" t="s">
        <v>243</v>
      </c>
      <c r="B116" s="58" t="s">
        <v>244</v>
      </c>
      <c r="C116" s="10" t="s">
        <v>245</v>
      </c>
      <c r="D116" s="57" t="s">
        <v>12</v>
      </c>
      <c r="E116" s="12"/>
    </row>
    <row r="117" s="3" customFormat="1" ht="22.15" customHeight="1" spans="1:5">
      <c r="A117" s="14" t="s">
        <v>246</v>
      </c>
      <c r="B117" s="58" t="s">
        <v>247</v>
      </c>
      <c r="C117" s="10">
        <v>2017</v>
      </c>
      <c r="D117" s="57" t="s">
        <v>12</v>
      </c>
      <c r="E117" s="12"/>
    </row>
    <row r="118" s="3" customFormat="1" customHeight="1" spans="1:5">
      <c r="A118" s="14" t="s">
        <v>248</v>
      </c>
      <c r="B118" s="58" t="s">
        <v>249</v>
      </c>
      <c r="C118" s="10">
        <v>2024</v>
      </c>
      <c r="D118" s="11" t="s">
        <v>12</v>
      </c>
      <c r="E118" s="12"/>
    </row>
    <row r="119" s="3" customFormat="1" customHeight="1" spans="1:5">
      <c r="A119" s="14" t="s">
        <v>250</v>
      </c>
      <c r="B119" s="10" t="s">
        <v>251</v>
      </c>
      <c r="C119" s="10">
        <v>2021</v>
      </c>
      <c r="D119" s="11" t="s">
        <v>12</v>
      </c>
      <c r="E119" s="12"/>
    </row>
    <row r="120" s="3" customFormat="1" customHeight="1" spans="1:5">
      <c r="A120" s="14" t="s">
        <v>252</v>
      </c>
      <c r="B120" s="58" t="s">
        <v>253</v>
      </c>
      <c r="C120" s="10">
        <v>2022</v>
      </c>
      <c r="D120" s="11" t="s">
        <v>12</v>
      </c>
      <c r="E120" s="12" t="s">
        <v>142</v>
      </c>
    </row>
    <row r="121" s="3" customFormat="1" customHeight="1" spans="1:5">
      <c r="A121" s="56" t="s">
        <v>254</v>
      </c>
      <c r="B121" s="58" t="s">
        <v>253</v>
      </c>
      <c r="C121" s="10">
        <v>2022</v>
      </c>
      <c r="D121" s="46" t="s">
        <v>48</v>
      </c>
      <c r="E121" s="12"/>
    </row>
    <row r="122" s="3" customFormat="1" customHeight="1" spans="1:5">
      <c r="A122" s="14" t="s">
        <v>255</v>
      </c>
      <c r="B122" s="58" t="s">
        <v>256</v>
      </c>
      <c r="C122" s="10">
        <v>2022</v>
      </c>
      <c r="D122" s="11" t="s">
        <v>12</v>
      </c>
      <c r="E122" s="12"/>
    </row>
    <row r="123" s="3" customFormat="1" customHeight="1" spans="1:5">
      <c r="A123" s="56" t="s">
        <v>257</v>
      </c>
      <c r="B123" s="58" t="s">
        <v>256</v>
      </c>
      <c r="C123" s="10">
        <v>2022</v>
      </c>
      <c r="D123" s="46" t="s">
        <v>48</v>
      </c>
      <c r="E123" s="12"/>
    </row>
    <row r="124" s="3" customFormat="1" customHeight="1" spans="1:5">
      <c r="A124" s="14" t="s">
        <v>258</v>
      </c>
      <c r="B124" s="58" t="s">
        <v>259</v>
      </c>
      <c r="C124" s="10">
        <v>2024</v>
      </c>
      <c r="D124" s="11" t="s">
        <v>12</v>
      </c>
      <c r="E124" s="12"/>
    </row>
    <row r="125" s="3" customFormat="1" customHeight="1" spans="1:5">
      <c r="A125" s="14" t="s">
        <v>260</v>
      </c>
      <c r="B125" s="58" t="s">
        <v>261</v>
      </c>
      <c r="C125" s="10">
        <v>2024</v>
      </c>
      <c r="D125" s="11" t="s">
        <v>12</v>
      </c>
      <c r="E125" s="12"/>
    </row>
    <row r="126" s="3" customFormat="1" customHeight="1" spans="1:5">
      <c r="A126" s="56" t="s">
        <v>262</v>
      </c>
      <c r="B126" s="58" t="s">
        <v>263</v>
      </c>
      <c r="C126" s="10">
        <v>2025</v>
      </c>
      <c r="D126" s="11" t="s">
        <v>12</v>
      </c>
      <c r="E126" s="12"/>
    </row>
    <row r="127" s="3" customFormat="1" customHeight="1" spans="1:5">
      <c r="A127" s="14" t="s">
        <v>264</v>
      </c>
      <c r="B127" s="58" t="s">
        <v>265</v>
      </c>
      <c r="C127" s="10">
        <v>2023</v>
      </c>
      <c r="D127" s="46" t="s">
        <v>266</v>
      </c>
      <c r="E127" s="12" t="s">
        <v>142</v>
      </c>
    </row>
    <row r="128" s="3" customFormat="1" customHeight="1" spans="1:5">
      <c r="A128" s="14" t="s">
        <v>267</v>
      </c>
      <c r="B128" s="58" t="s">
        <v>268</v>
      </c>
      <c r="C128" s="10">
        <v>2025</v>
      </c>
      <c r="D128" s="46" t="s">
        <v>269</v>
      </c>
      <c r="E128" s="12" t="s">
        <v>142</v>
      </c>
    </row>
    <row r="129" s="3" customFormat="1" customHeight="1" spans="1:5">
      <c r="A129" s="14" t="s">
        <v>270</v>
      </c>
      <c r="B129" s="58" t="s">
        <v>271</v>
      </c>
      <c r="C129" s="10">
        <v>2025</v>
      </c>
      <c r="D129" s="46" t="s">
        <v>269</v>
      </c>
      <c r="E129" s="12"/>
    </row>
    <row r="130" s="3" customFormat="1" customHeight="1" spans="1:5">
      <c r="A130" s="14" t="s">
        <v>272</v>
      </c>
      <c r="B130" s="58" t="s">
        <v>273</v>
      </c>
      <c r="C130" s="10">
        <v>2025</v>
      </c>
      <c r="D130" s="46" t="s">
        <v>269</v>
      </c>
      <c r="E130" s="12" t="s">
        <v>142</v>
      </c>
    </row>
    <row r="131" s="3" customFormat="1" customHeight="1" spans="1:5">
      <c r="A131" s="14" t="s">
        <v>274</v>
      </c>
      <c r="B131" s="58" t="s">
        <v>275</v>
      </c>
      <c r="C131" s="10">
        <v>2023</v>
      </c>
      <c r="D131" s="11" t="s">
        <v>12</v>
      </c>
      <c r="E131" s="12"/>
    </row>
    <row r="132" s="3" customFormat="1" customHeight="1" spans="1:5">
      <c r="A132" s="14" t="s">
        <v>276</v>
      </c>
      <c r="B132" s="58" t="s">
        <v>277</v>
      </c>
      <c r="C132" s="10" t="s">
        <v>278</v>
      </c>
      <c r="D132" s="11" t="s">
        <v>12</v>
      </c>
      <c r="E132" s="12" t="s">
        <v>142</v>
      </c>
    </row>
    <row r="133" s="3" customFormat="1" customHeight="1" spans="1:5">
      <c r="A133" s="14" t="s">
        <v>279</v>
      </c>
      <c r="B133" s="58" t="s">
        <v>280</v>
      </c>
      <c r="C133" s="10">
        <v>2024</v>
      </c>
      <c r="D133" s="11" t="s">
        <v>12</v>
      </c>
      <c r="E133" s="12"/>
    </row>
    <row r="134" s="3" customFormat="1" customHeight="1" spans="1:5">
      <c r="A134" s="56" t="s">
        <v>281</v>
      </c>
      <c r="B134" s="58" t="s">
        <v>282</v>
      </c>
      <c r="C134" s="10">
        <v>2025</v>
      </c>
      <c r="D134" s="11" t="s">
        <v>12</v>
      </c>
      <c r="E134" s="12"/>
    </row>
    <row r="135" s="3" customFormat="1" customHeight="1" spans="1:5">
      <c r="A135" s="56" t="s">
        <v>283</v>
      </c>
      <c r="B135" s="58" t="s">
        <v>284</v>
      </c>
      <c r="C135" s="10">
        <v>2025</v>
      </c>
      <c r="D135" s="11" t="s">
        <v>12</v>
      </c>
      <c r="E135" s="12"/>
    </row>
    <row r="136" s="3" customFormat="1" customHeight="1" spans="1:5">
      <c r="A136" s="14" t="s">
        <v>285</v>
      </c>
      <c r="B136" s="58" t="s">
        <v>286</v>
      </c>
      <c r="C136" s="10">
        <v>2025</v>
      </c>
      <c r="D136" s="11" t="s">
        <v>12</v>
      </c>
      <c r="E136" s="12"/>
    </row>
    <row r="137" s="3" customFormat="1" customHeight="1" spans="1:5">
      <c r="A137" s="56" t="s">
        <v>287</v>
      </c>
      <c r="B137" s="58" t="s">
        <v>288</v>
      </c>
      <c r="C137" s="10">
        <v>2024</v>
      </c>
      <c r="D137" s="46" t="s">
        <v>269</v>
      </c>
      <c r="E137" s="12"/>
    </row>
    <row r="138" s="3" customFormat="1" customHeight="1" spans="1:5">
      <c r="A138" s="35" t="s">
        <v>289</v>
      </c>
      <c r="B138" s="36" t="s">
        <v>290</v>
      </c>
      <c r="C138" s="35"/>
      <c r="D138" s="37"/>
      <c r="E138" s="54"/>
    </row>
    <row r="139" s="3" customFormat="1" customHeight="1" spans="1:5">
      <c r="A139" s="14" t="s">
        <v>291</v>
      </c>
      <c r="B139" s="10" t="s">
        <v>292</v>
      </c>
      <c r="C139" s="10">
        <v>2018</v>
      </c>
      <c r="D139" s="11" t="s">
        <v>12</v>
      </c>
      <c r="E139" s="12"/>
    </row>
    <row r="140" s="3" customFormat="1" customHeight="1" spans="1:5">
      <c r="A140" s="14" t="s">
        <v>293</v>
      </c>
      <c r="B140" s="10" t="s">
        <v>294</v>
      </c>
      <c r="C140" s="10" t="s">
        <v>295</v>
      </c>
      <c r="D140" s="11" t="s">
        <v>12</v>
      </c>
      <c r="E140" s="12"/>
    </row>
    <row r="141" s="3" customFormat="1" customHeight="1" spans="1:5">
      <c r="A141" s="14" t="s">
        <v>296</v>
      </c>
      <c r="B141" s="10" t="s">
        <v>297</v>
      </c>
      <c r="C141" s="10">
        <v>2015</v>
      </c>
      <c r="D141" s="11" t="s">
        <v>12</v>
      </c>
      <c r="E141" s="12"/>
    </row>
    <row r="142" s="3" customFormat="1" customHeight="1" spans="1:5">
      <c r="A142" s="14" t="s">
        <v>298</v>
      </c>
      <c r="B142" s="58" t="s">
        <v>299</v>
      </c>
      <c r="C142" s="10">
        <v>2016</v>
      </c>
      <c r="D142" s="11" t="s">
        <v>12</v>
      </c>
      <c r="E142" s="12"/>
    </row>
    <row r="143" s="3" customFormat="1" customHeight="1" spans="1:5">
      <c r="A143" s="14" t="s">
        <v>300</v>
      </c>
      <c r="B143" s="10" t="s">
        <v>301</v>
      </c>
      <c r="C143" s="10">
        <v>2016</v>
      </c>
      <c r="D143" s="11" t="s">
        <v>12</v>
      </c>
      <c r="E143" s="12"/>
    </row>
    <row r="144" s="3" customFormat="1" customHeight="1" spans="1:5">
      <c r="A144" s="14" t="s">
        <v>302</v>
      </c>
      <c r="B144" s="58" t="s">
        <v>303</v>
      </c>
      <c r="C144" s="10">
        <v>2016</v>
      </c>
      <c r="D144" s="11" t="s">
        <v>12</v>
      </c>
      <c r="E144" s="12"/>
    </row>
    <row r="145" s="3" customFormat="1" ht="22.15" customHeight="1" spans="1:5">
      <c r="A145" s="38" t="s">
        <v>304</v>
      </c>
      <c r="B145" s="58" t="s">
        <v>305</v>
      </c>
      <c r="C145" s="10">
        <v>2015</v>
      </c>
      <c r="D145" s="57" t="s">
        <v>12</v>
      </c>
      <c r="E145" s="12"/>
    </row>
    <row r="146" s="3" customFormat="1" customHeight="1" spans="1:5">
      <c r="A146" s="14" t="s">
        <v>306</v>
      </c>
      <c r="B146" s="58" t="s">
        <v>307</v>
      </c>
      <c r="C146" s="10">
        <v>2015</v>
      </c>
      <c r="D146" s="11" t="s">
        <v>12</v>
      </c>
      <c r="E146" s="12"/>
    </row>
    <row r="147" s="3" customFormat="1" customHeight="1" spans="1:5">
      <c r="A147" s="14" t="s">
        <v>308</v>
      </c>
      <c r="B147" s="58" t="s">
        <v>309</v>
      </c>
      <c r="C147" s="10">
        <v>2015</v>
      </c>
      <c r="D147" s="11" t="s">
        <v>12</v>
      </c>
      <c r="E147" s="12"/>
    </row>
    <row r="148" s="3" customFormat="1" customHeight="1" spans="1:5">
      <c r="A148" s="14" t="s">
        <v>310</v>
      </c>
      <c r="B148" s="58" t="s">
        <v>311</v>
      </c>
      <c r="C148" s="10">
        <v>2016</v>
      </c>
      <c r="D148" s="11" t="s">
        <v>12</v>
      </c>
      <c r="E148" s="12"/>
    </row>
    <row r="149" s="3" customFormat="1" customHeight="1" spans="1:5">
      <c r="A149" s="14" t="s">
        <v>312</v>
      </c>
      <c r="B149" s="58" t="s">
        <v>313</v>
      </c>
      <c r="C149" s="10">
        <v>2014</v>
      </c>
      <c r="D149" s="11" t="s">
        <v>12</v>
      </c>
      <c r="E149" s="12"/>
    </row>
    <row r="150" s="3" customFormat="1" customHeight="1" spans="1:5">
      <c r="A150" s="14" t="s">
        <v>314</v>
      </c>
      <c r="B150" s="58" t="s">
        <v>315</v>
      </c>
      <c r="C150" s="10">
        <v>2014</v>
      </c>
      <c r="D150" s="11" t="s">
        <v>12</v>
      </c>
      <c r="E150" s="12"/>
    </row>
    <row r="151" s="3" customFormat="1" customHeight="1" spans="1:5">
      <c r="A151" s="38" t="s">
        <v>316</v>
      </c>
      <c r="B151" s="55" t="s">
        <v>317</v>
      </c>
      <c r="C151" s="55">
        <v>2012</v>
      </c>
      <c r="D151" s="11" t="s">
        <v>12</v>
      </c>
      <c r="E151" s="12"/>
    </row>
    <row r="152" s="3" customFormat="1" customHeight="1" spans="1:5">
      <c r="A152" s="38" t="s">
        <v>318</v>
      </c>
      <c r="B152" s="58" t="s">
        <v>319</v>
      </c>
      <c r="C152" s="55">
        <v>2020</v>
      </c>
      <c r="D152" s="11" t="s">
        <v>12</v>
      </c>
      <c r="E152" s="12" t="s">
        <v>142</v>
      </c>
    </row>
    <row r="153" s="3" customFormat="1" ht="22.15" customHeight="1" spans="1:5">
      <c r="A153" s="38" t="s">
        <v>320</v>
      </c>
      <c r="B153" s="55" t="s">
        <v>321</v>
      </c>
      <c r="C153" s="55">
        <v>2021</v>
      </c>
      <c r="D153" s="57" t="s">
        <v>12</v>
      </c>
      <c r="E153" s="12"/>
    </row>
    <row r="154" s="3" customFormat="1" ht="22.15" customHeight="1" spans="1:5">
      <c r="A154" s="38" t="s">
        <v>322</v>
      </c>
      <c r="B154" s="55" t="s">
        <v>321</v>
      </c>
      <c r="C154" s="55">
        <v>2024</v>
      </c>
      <c r="D154" s="57" t="s">
        <v>323</v>
      </c>
      <c r="E154" s="12"/>
    </row>
    <row r="155" s="3" customFormat="1" customHeight="1" spans="1:5">
      <c r="A155" s="38" t="s">
        <v>324</v>
      </c>
      <c r="B155" s="55" t="s">
        <v>325</v>
      </c>
      <c r="C155" s="55">
        <v>2019</v>
      </c>
      <c r="D155" s="11" t="s">
        <v>12</v>
      </c>
      <c r="E155" s="12"/>
    </row>
    <row r="156" s="3" customFormat="1" customHeight="1" spans="1:5">
      <c r="A156" s="38" t="s">
        <v>326</v>
      </c>
      <c r="B156" s="55" t="s">
        <v>327</v>
      </c>
      <c r="C156" s="55">
        <v>2024</v>
      </c>
      <c r="D156" s="46" t="s">
        <v>266</v>
      </c>
      <c r="E156" s="12"/>
    </row>
    <row r="157" s="3" customFormat="1" customHeight="1" spans="1:5">
      <c r="A157" s="60" t="s">
        <v>328</v>
      </c>
      <c r="B157" s="55" t="s">
        <v>329</v>
      </c>
      <c r="C157" s="55">
        <v>2024</v>
      </c>
      <c r="D157" s="46" t="s">
        <v>266</v>
      </c>
      <c r="E157" s="12"/>
    </row>
    <row r="158" s="3" customFormat="1" customHeight="1" spans="1:5">
      <c r="A158" s="35" t="s">
        <v>330</v>
      </c>
      <c r="B158" s="36" t="s">
        <v>331</v>
      </c>
      <c r="C158" s="35"/>
      <c r="D158" s="37"/>
      <c r="E158" s="54"/>
    </row>
    <row r="159" s="3" customFormat="1" customHeight="1" spans="1:5">
      <c r="A159" s="61" t="s">
        <v>332</v>
      </c>
      <c r="B159" s="10" t="s">
        <v>333</v>
      </c>
      <c r="C159" s="61">
        <v>2014</v>
      </c>
      <c r="D159" s="11" t="s">
        <v>12</v>
      </c>
      <c r="E159" s="12"/>
    </row>
    <row r="160" s="3" customFormat="1" customHeight="1" spans="1:5">
      <c r="A160" s="61" t="s">
        <v>334</v>
      </c>
      <c r="B160" s="10" t="s">
        <v>335</v>
      </c>
      <c r="C160" s="10">
        <v>2017</v>
      </c>
      <c r="D160" s="11" t="s">
        <v>12</v>
      </c>
      <c r="E160" s="12"/>
    </row>
    <row r="161" s="3" customFormat="1" customHeight="1" spans="1:5">
      <c r="A161" s="61" t="s">
        <v>336</v>
      </c>
      <c r="B161" s="10" t="s">
        <v>337</v>
      </c>
      <c r="C161" s="10">
        <v>2017</v>
      </c>
      <c r="D161" s="11" t="s">
        <v>12</v>
      </c>
      <c r="E161" s="12"/>
    </row>
    <row r="162" s="3" customFormat="1" customHeight="1" spans="1:5">
      <c r="A162" s="35" t="s">
        <v>338</v>
      </c>
      <c r="B162" s="36" t="s">
        <v>339</v>
      </c>
      <c r="C162" s="35"/>
      <c r="D162" s="37"/>
      <c r="E162" s="54"/>
    </row>
    <row r="163" s="3" customFormat="1" customHeight="1" spans="1:5">
      <c r="A163" s="14" t="s">
        <v>340</v>
      </c>
      <c r="B163" s="10" t="s">
        <v>341</v>
      </c>
      <c r="C163" s="10">
        <v>2022</v>
      </c>
      <c r="D163" s="11" t="s">
        <v>12</v>
      </c>
      <c r="E163" s="12"/>
    </row>
    <row r="164" s="3" customFormat="1" customHeight="1" spans="1:5">
      <c r="A164" s="14" t="s">
        <v>342</v>
      </c>
      <c r="B164" s="10" t="s">
        <v>343</v>
      </c>
      <c r="C164" s="10">
        <v>2020</v>
      </c>
      <c r="D164" s="11" t="s">
        <v>12</v>
      </c>
      <c r="E164" s="12"/>
    </row>
    <row r="165" s="3" customFormat="1" customHeight="1" spans="1:5">
      <c r="A165" s="14" t="s">
        <v>344</v>
      </c>
      <c r="B165" s="10" t="s">
        <v>345</v>
      </c>
      <c r="C165" s="10">
        <v>2020</v>
      </c>
      <c r="D165" s="11" t="s">
        <v>12</v>
      </c>
      <c r="E165" s="12"/>
    </row>
    <row r="166" s="3" customFormat="1" customHeight="1" spans="1:5">
      <c r="A166" s="38" t="s">
        <v>346</v>
      </c>
      <c r="B166" s="10" t="s">
        <v>347</v>
      </c>
      <c r="C166" s="55">
        <v>2021</v>
      </c>
      <c r="D166" s="11" t="s">
        <v>12</v>
      </c>
      <c r="E166" s="12"/>
    </row>
    <row r="167" s="3" customFormat="1" ht="22.15" customHeight="1" spans="1:5">
      <c r="A167" s="14" t="s">
        <v>348</v>
      </c>
      <c r="B167" s="10" t="s">
        <v>349</v>
      </c>
      <c r="C167" s="55">
        <v>2022</v>
      </c>
      <c r="D167" s="57" t="s">
        <v>12</v>
      </c>
      <c r="E167" s="12" t="s">
        <v>142</v>
      </c>
    </row>
    <row r="168" s="3" customFormat="1" customHeight="1" spans="1:5">
      <c r="A168" s="14" t="s">
        <v>350</v>
      </c>
      <c r="B168" s="10" t="s">
        <v>351</v>
      </c>
      <c r="C168" s="10">
        <v>2020</v>
      </c>
      <c r="D168" s="11" t="s">
        <v>12</v>
      </c>
      <c r="E168" s="12"/>
    </row>
    <row r="169" s="3" customFormat="1" ht="22.15" customHeight="1" spans="1:5">
      <c r="A169" s="14" t="s">
        <v>352</v>
      </c>
      <c r="B169" s="10" t="s">
        <v>353</v>
      </c>
      <c r="C169" s="10">
        <v>2018</v>
      </c>
      <c r="D169" s="57" t="s">
        <v>12</v>
      </c>
      <c r="E169" s="12"/>
    </row>
    <row r="170" s="3" customFormat="1" ht="22.15" customHeight="1" spans="1:5">
      <c r="A170" s="14" t="s">
        <v>354</v>
      </c>
      <c r="B170" s="10" t="s">
        <v>355</v>
      </c>
      <c r="C170" s="10">
        <v>2018</v>
      </c>
      <c r="D170" s="57" t="s">
        <v>12</v>
      </c>
      <c r="E170" s="12"/>
    </row>
    <row r="171" s="3" customFormat="1" ht="22.15" customHeight="1" spans="1:5">
      <c r="A171" s="14" t="s">
        <v>356</v>
      </c>
      <c r="B171" s="10" t="s">
        <v>357</v>
      </c>
      <c r="C171" s="10">
        <v>2017</v>
      </c>
      <c r="D171" s="57" t="s">
        <v>12</v>
      </c>
      <c r="E171" s="12"/>
    </row>
    <row r="172" s="3" customFormat="1" ht="22.15" customHeight="1" spans="1:5">
      <c r="A172" s="14" t="s">
        <v>358</v>
      </c>
      <c r="B172" s="10" t="s">
        <v>359</v>
      </c>
      <c r="C172" s="10">
        <v>2018</v>
      </c>
      <c r="D172" s="57" t="s">
        <v>12</v>
      </c>
      <c r="E172" s="12"/>
    </row>
    <row r="173" s="3" customFormat="1" ht="22.15" customHeight="1" spans="1:5">
      <c r="A173" s="14" t="s">
        <v>360</v>
      </c>
      <c r="B173" s="10" t="s">
        <v>361</v>
      </c>
      <c r="C173" s="10">
        <v>2016</v>
      </c>
      <c r="D173" s="57" t="s">
        <v>12</v>
      </c>
      <c r="E173" s="12"/>
    </row>
    <row r="174" s="3" customFormat="1" customHeight="1" spans="1:5">
      <c r="A174" s="14" t="s">
        <v>362</v>
      </c>
      <c r="B174" s="10" t="s">
        <v>363</v>
      </c>
      <c r="C174" s="10" t="s">
        <v>295</v>
      </c>
      <c r="D174" s="11" t="s">
        <v>12</v>
      </c>
      <c r="E174" s="12"/>
    </row>
    <row r="175" s="3" customFormat="1" customHeight="1" spans="1:5">
      <c r="A175" s="14" t="s">
        <v>364</v>
      </c>
      <c r="B175" s="10" t="s">
        <v>365</v>
      </c>
      <c r="C175" s="10" t="s">
        <v>366</v>
      </c>
      <c r="D175" s="11" t="s">
        <v>12</v>
      </c>
      <c r="E175" s="12" t="s">
        <v>142</v>
      </c>
    </row>
    <row r="176" s="3" customFormat="1" customHeight="1" spans="1:5">
      <c r="A176" s="14" t="s">
        <v>367</v>
      </c>
      <c r="B176" s="10" t="s">
        <v>368</v>
      </c>
      <c r="C176" s="10" t="s">
        <v>369</v>
      </c>
      <c r="D176" s="11" t="s">
        <v>12</v>
      </c>
      <c r="E176" s="12" t="s">
        <v>142</v>
      </c>
    </row>
    <row r="177" s="3" customFormat="1" ht="22.15" customHeight="1" spans="1:5">
      <c r="A177" s="14" t="s">
        <v>370</v>
      </c>
      <c r="B177" s="10" t="s">
        <v>371</v>
      </c>
      <c r="C177" s="10" t="s">
        <v>372</v>
      </c>
      <c r="D177" s="57" t="s">
        <v>12</v>
      </c>
      <c r="E177" s="12" t="s">
        <v>142</v>
      </c>
    </row>
    <row r="178" s="3" customFormat="1" customHeight="1" spans="1:5">
      <c r="A178" s="14" t="s">
        <v>373</v>
      </c>
      <c r="B178" s="10" t="s">
        <v>374</v>
      </c>
      <c r="C178" s="10" t="s">
        <v>375</v>
      </c>
      <c r="D178" s="11" t="s">
        <v>12</v>
      </c>
      <c r="E178" s="12" t="s">
        <v>142</v>
      </c>
    </row>
    <row r="179" s="3" customFormat="1" customHeight="1" spans="1:5">
      <c r="A179" s="14" t="s">
        <v>376</v>
      </c>
      <c r="B179" s="10" t="s">
        <v>377</v>
      </c>
      <c r="C179" s="10" t="s">
        <v>378</v>
      </c>
      <c r="D179" s="11" t="s">
        <v>12</v>
      </c>
      <c r="E179" s="12" t="s">
        <v>142</v>
      </c>
    </row>
    <row r="180" s="3" customFormat="1" customHeight="1" spans="1:5">
      <c r="A180" s="14" t="s">
        <v>379</v>
      </c>
      <c r="B180" s="10" t="s">
        <v>377</v>
      </c>
      <c r="C180" s="10" t="s">
        <v>380</v>
      </c>
      <c r="D180" s="11" t="s">
        <v>12</v>
      </c>
      <c r="E180" s="12"/>
    </row>
    <row r="181" s="3" customFormat="1" customHeight="1" spans="1:5">
      <c r="A181" s="14" t="s">
        <v>381</v>
      </c>
      <c r="B181" s="10" t="s">
        <v>382</v>
      </c>
      <c r="C181" s="10">
        <v>2019</v>
      </c>
      <c r="D181" s="11" t="s">
        <v>12</v>
      </c>
      <c r="E181" s="12"/>
    </row>
    <row r="182" s="3" customFormat="1" customHeight="1" spans="1:5">
      <c r="A182" s="14" t="s">
        <v>383</v>
      </c>
      <c r="B182" s="10" t="s">
        <v>384</v>
      </c>
      <c r="C182" s="10">
        <v>2017</v>
      </c>
      <c r="D182" s="11" t="s">
        <v>12</v>
      </c>
      <c r="E182" s="12"/>
    </row>
    <row r="183" s="3" customFormat="1" customHeight="1" spans="1:5">
      <c r="A183" s="14" t="s">
        <v>385</v>
      </c>
      <c r="B183" s="10" t="s">
        <v>386</v>
      </c>
      <c r="C183" s="10" t="s">
        <v>173</v>
      </c>
      <c r="D183" s="11" t="s">
        <v>12</v>
      </c>
      <c r="E183" s="12"/>
    </row>
    <row r="184" s="3" customFormat="1" customHeight="1" spans="1:5">
      <c r="A184" s="14" t="s">
        <v>387</v>
      </c>
      <c r="B184" s="10" t="s">
        <v>388</v>
      </c>
      <c r="C184" s="10">
        <v>2016</v>
      </c>
      <c r="D184" s="11" t="s">
        <v>12</v>
      </c>
      <c r="E184" s="12"/>
    </row>
    <row r="185" s="3" customFormat="1" customHeight="1" spans="1:5">
      <c r="A185" s="14" t="s">
        <v>389</v>
      </c>
      <c r="B185" s="10" t="s">
        <v>390</v>
      </c>
      <c r="C185" s="10" t="s">
        <v>295</v>
      </c>
      <c r="D185" s="11" t="s">
        <v>12</v>
      </c>
      <c r="E185" s="12"/>
    </row>
    <row r="186" s="3" customFormat="1" customHeight="1" spans="1:5">
      <c r="A186" s="14" t="s">
        <v>391</v>
      </c>
      <c r="B186" s="10" t="s">
        <v>392</v>
      </c>
      <c r="C186" s="10" t="s">
        <v>86</v>
      </c>
      <c r="D186" s="11" t="s">
        <v>12</v>
      </c>
      <c r="E186" s="12"/>
    </row>
    <row r="187" s="3" customFormat="1" ht="22.15" customHeight="1" spans="1:5">
      <c r="A187" s="14" t="s">
        <v>393</v>
      </c>
      <c r="B187" s="10" t="s">
        <v>394</v>
      </c>
      <c r="C187" s="10" t="s">
        <v>395</v>
      </c>
      <c r="D187" s="57" t="s">
        <v>12</v>
      </c>
      <c r="E187" s="12"/>
    </row>
    <row r="188" s="3" customFormat="1" customHeight="1" spans="1:5">
      <c r="A188" s="14" t="s">
        <v>396</v>
      </c>
      <c r="B188" s="10" t="s">
        <v>394</v>
      </c>
      <c r="C188" s="10">
        <v>2018</v>
      </c>
      <c r="D188" s="11" t="s">
        <v>12</v>
      </c>
      <c r="E188" s="12"/>
    </row>
    <row r="189" s="3" customFormat="1" customHeight="1" spans="1:5">
      <c r="A189" s="14" t="s">
        <v>397</v>
      </c>
      <c r="B189" s="10" t="s">
        <v>398</v>
      </c>
      <c r="C189" s="10">
        <v>2018</v>
      </c>
      <c r="D189" s="11" t="s">
        <v>12</v>
      </c>
      <c r="E189" s="12"/>
    </row>
    <row r="190" s="3" customFormat="1" customHeight="1" spans="1:5">
      <c r="A190" s="14" t="s">
        <v>399</v>
      </c>
      <c r="B190" s="10" t="s">
        <v>400</v>
      </c>
      <c r="C190" s="10">
        <v>2023</v>
      </c>
      <c r="D190" s="11" t="s">
        <v>12</v>
      </c>
      <c r="E190" s="12"/>
    </row>
    <row r="191" s="3" customFormat="1" customHeight="1" spans="1:5">
      <c r="A191" s="14" t="s">
        <v>401</v>
      </c>
      <c r="B191" s="10" t="s">
        <v>402</v>
      </c>
      <c r="C191" s="10" t="s">
        <v>403</v>
      </c>
      <c r="D191" s="46" t="s">
        <v>266</v>
      </c>
      <c r="E191" s="12"/>
    </row>
    <row r="192" s="3" customFormat="1" customHeight="1" spans="1:5">
      <c r="A192" s="14" t="s">
        <v>404</v>
      </c>
      <c r="B192" s="10" t="s">
        <v>405</v>
      </c>
      <c r="C192" s="10">
        <v>2024</v>
      </c>
      <c r="D192" s="11" t="s">
        <v>12</v>
      </c>
      <c r="E192" s="12"/>
    </row>
    <row r="193" s="3" customFormat="1" customHeight="1" spans="1:5">
      <c r="A193" s="14" t="s">
        <v>406</v>
      </c>
      <c r="B193" s="55" t="s">
        <v>407</v>
      </c>
      <c r="C193" s="55" t="s">
        <v>408</v>
      </c>
      <c r="D193" s="11" t="s">
        <v>12</v>
      </c>
      <c r="E193" s="12"/>
    </row>
    <row r="194" s="3" customFormat="1" customHeight="1" spans="1:5">
      <c r="A194" s="14" t="s">
        <v>409</v>
      </c>
      <c r="B194" s="55" t="s">
        <v>410</v>
      </c>
      <c r="C194" s="55">
        <v>2015</v>
      </c>
      <c r="D194" s="11" t="s">
        <v>12</v>
      </c>
      <c r="E194" s="12"/>
    </row>
    <row r="195" s="3" customFormat="1" customHeight="1" spans="1:5">
      <c r="A195" s="14" t="s">
        <v>411</v>
      </c>
      <c r="B195" s="10" t="s">
        <v>412</v>
      </c>
      <c r="C195" s="10">
        <v>2012</v>
      </c>
      <c r="D195" s="11" t="s">
        <v>12</v>
      </c>
      <c r="E195" s="12"/>
    </row>
    <row r="196" s="3" customFormat="1" customHeight="1" spans="1:5">
      <c r="A196" s="14" t="s">
        <v>413</v>
      </c>
      <c r="B196" s="10" t="s">
        <v>414</v>
      </c>
      <c r="C196" s="10">
        <v>2012</v>
      </c>
      <c r="D196" s="11" t="s">
        <v>12</v>
      </c>
      <c r="E196" s="12"/>
    </row>
    <row r="197" s="3" customFormat="1" customHeight="1" spans="1:5">
      <c r="A197" s="14" t="s">
        <v>415</v>
      </c>
      <c r="B197" s="10" t="s">
        <v>416</v>
      </c>
      <c r="C197" s="10">
        <v>2017</v>
      </c>
      <c r="D197" s="11" t="s">
        <v>12</v>
      </c>
      <c r="E197" s="12"/>
    </row>
    <row r="198" s="3" customFormat="1" customHeight="1" spans="1:5">
      <c r="A198" s="14" t="s">
        <v>417</v>
      </c>
      <c r="B198" s="10" t="s">
        <v>418</v>
      </c>
      <c r="C198" s="10" t="s">
        <v>295</v>
      </c>
      <c r="D198" s="11" t="s">
        <v>12</v>
      </c>
      <c r="E198" s="12"/>
    </row>
    <row r="199" s="3" customFormat="1" ht="22.15" customHeight="1" spans="1:5">
      <c r="A199" s="14" t="s">
        <v>419</v>
      </c>
      <c r="B199" s="10" t="s">
        <v>420</v>
      </c>
      <c r="C199" s="10" t="s">
        <v>108</v>
      </c>
      <c r="D199" s="57" t="s">
        <v>12</v>
      </c>
      <c r="E199" s="12"/>
    </row>
    <row r="200" s="3" customFormat="1" customHeight="1" spans="1:5">
      <c r="A200" s="14" t="s">
        <v>421</v>
      </c>
      <c r="B200" s="10" t="s">
        <v>422</v>
      </c>
      <c r="C200" s="10" t="s">
        <v>173</v>
      </c>
      <c r="D200" s="11" t="s">
        <v>12</v>
      </c>
      <c r="E200" s="12"/>
    </row>
    <row r="201" s="3" customFormat="1" customHeight="1" spans="1:5">
      <c r="A201" s="14" t="s">
        <v>423</v>
      </c>
      <c r="B201" s="10" t="s">
        <v>424</v>
      </c>
      <c r="C201" s="10">
        <v>2020</v>
      </c>
      <c r="D201" s="11" t="s">
        <v>12</v>
      </c>
      <c r="E201" s="12"/>
    </row>
    <row r="202" s="3" customFormat="1" customHeight="1" spans="1:5">
      <c r="A202" s="35" t="s">
        <v>425</v>
      </c>
      <c r="B202" s="53" t="s">
        <v>426</v>
      </c>
      <c r="C202" s="35"/>
      <c r="D202" s="37"/>
      <c r="E202" s="54"/>
    </row>
    <row r="203" s="3" customFormat="1" customHeight="1" spans="1:5">
      <c r="A203" s="14" t="s">
        <v>427</v>
      </c>
      <c r="B203" s="10" t="s">
        <v>428</v>
      </c>
      <c r="C203" s="10">
        <v>2023</v>
      </c>
      <c r="D203" s="46" t="s">
        <v>266</v>
      </c>
      <c r="E203" s="12"/>
    </row>
    <row r="204" s="3" customFormat="1" customHeight="1" spans="1:5">
      <c r="A204" s="14" t="s">
        <v>429</v>
      </c>
      <c r="B204" s="10" t="s">
        <v>430</v>
      </c>
      <c r="C204" s="10" t="s">
        <v>278</v>
      </c>
      <c r="D204" s="46" t="s">
        <v>266</v>
      </c>
      <c r="E204" s="12"/>
    </row>
    <row r="205" s="3" customFormat="1" customHeight="1" spans="1:5">
      <c r="A205" s="14" t="s">
        <v>431</v>
      </c>
      <c r="B205" s="10" t="s">
        <v>432</v>
      </c>
      <c r="C205" s="10">
        <v>2024</v>
      </c>
      <c r="D205" s="46" t="s">
        <v>266</v>
      </c>
      <c r="E205" s="12" t="s">
        <v>142</v>
      </c>
    </row>
    <row r="206" s="3" customFormat="1" customHeight="1" spans="1:5">
      <c r="A206" s="14" t="s">
        <v>433</v>
      </c>
      <c r="B206" s="10" t="s">
        <v>434</v>
      </c>
      <c r="C206" s="10">
        <v>2025</v>
      </c>
      <c r="D206" s="11" t="s">
        <v>12</v>
      </c>
      <c r="E206" s="12" t="s">
        <v>142</v>
      </c>
    </row>
    <row r="207" s="3" customFormat="1" customHeight="1" spans="1:5">
      <c r="A207" s="35" t="s">
        <v>435</v>
      </c>
      <c r="B207" s="36" t="s">
        <v>436</v>
      </c>
      <c r="C207" s="35"/>
      <c r="D207" s="37"/>
      <c r="E207" s="54"/>
    </row>
    <row r="208" s="3" customFormat="1" customHeight="1" spans="1:5">
      <c r="A208" s="38" t="s">
        <v>437</v>
      </c>
      <c r="B208" s="55" t="s">
        <v>438</v>
      </c>
      <c r="C208" s="55">
        <v>2023</v>
      </c>
      <c r="D208" s="11" t="s">
        <v>12</v>
      </c>
      <c r="E208" s="12"/>
    </row>
    <row r="209" s="3" customFormat="1" customHeight="1" spans="1:5">
      <c r="A209" s="60" t="s">
        <v>439</v>
      </c>
      <c r="B209" s="55" t="s">
        <v>438</v>
      </c>
      <c r="C209" s="55">
        <v>2023</v>
      </c>
      <c r="D209" s="46" t="s">
        <v>48</v>
      </c>
      <c r="E209" s="12"/>
    </row>
    <row r="210" s="3" customFormat="1" customHeight="1" spans="1:5">
      <c r="A210" s="38" t="s">
        <v>440</v>
      </c>
      <c r="B210" s="55" t="s">
        <v>441</v>
      </c>
      <c r="C210" s="55">
        <v>2024</v>
      </c>
      <c r="D210" s="46" t="s">
        <v>266</v>
      </c>
      <c r="E210" s="12" t="s">
        <v>142</v>
      </c>
    </row>
    <row r="211" s="3" customFormat="1" customHeight="1" spans="1:5">
      <c r="A211" s="60" t="s">
        <v>442</v>
      </c>
      <c r="B211" s="55" t="s">
        <v>443</v>
      </c>
      <c r="C211" s="55">
        <v>2024</v>
      </c>
      <c r="D211" s="46" t="s">
        <v>269</v>
      </c>
      <c r="E211" s="12"/>
    </row>
    <row r="212" s="3" customFormat="1" customHeight="1" spans="1:5">
      <c r="A212" s="38" t="s">
        <v>444</v>
      </c>
      <c r="B212" s="55" t="s">
        <v>445</v>
      </c>
      <c r="C212" s="55">
        <v>2022</v>
      </c>
      <c r="D212" s="11" t="s">
        <v>12</v>
      </c>
      <c r="E212" s="12"/>
    </row>
    <row r="213" s="3" customFormat="1" customHeight="1" spans="1:5">
      <c r="A213" s="38" t="s">
        <v>446</v>
      </c>
      <c r="B213" s="55" t="s">
        <v>447</v>
      </c>
      <c r="C213" s="55">
        <v>2022</v>
      </c>
      <c r="D213" s="11" t="s">
        <v>12</v>
      </c>
      <c r="E213" s="12"/>
    </row>
    <row r="214" s="3" customFormat="1" customHeight="1" spans="1:5">
      <c r="A214" s="38" t="s">
        <v>448</v>
      </c>
      <c r="B214" s="55" t="s">
        <v>449</v>
      </c>
      <c r="C214" s="55">
        <v>2021</v>
      </c>
      <c r="D214" s="11" t="s">
        <v>12</v>
      </c>
      <c r="E214" s="12"/>
    </row>
    <row r="215" s="3" customFormat="1" customHeight="1" spans="1:5">
      <c r="A215" s="14" t="s">
        <v>450</v>
      </c>
      <c r="B215" s="55" t="s">
        <v>451</v>
      </c>
      <c r="C215" s="55">
        <v>2023</v>
      </c>
      <c r="D215" s="46" t="s">
        <v>266</v>
      </c>
      <c r="E215" s="12" t="s">
        <v>142</v>
      </c>
    </row>
    <row r="216" s="3" customFormat="1" customHeight="1" spans="1:5">
      <c r="A216" s="14" t="s">
        <v>452</v>
      </c>
      <c r="B216" s="55" t="s">
        <v>453</v>
      </c>
      <c r="C216" s="55">
        <v>2023</v>
      </c>
      <c r="D216" s="11" t="s">
        <v>12</v>
      </c>
      <c r="E216" s="12"/>
    </row>
    <row r="217" s="3" customFormat="1" customHeight="1" spans="1:5">
      <c r="A217" s="14" t="s">
        <v>454</v>
      </c>
      <c r="B217" s="10" t="s">
        <v>455</v>
      </c>
      <c r="C217" s="10">
        <v>2019</v>
      </c>
      <c r="D217" s="11" t="s">
        <v>12</v>
      </c>
      <c r="E217" s="12" t="s">
        <v>142</v>
      </c>
    </row>
    <row r="218" s="3" customFormat="1" customHeight="1" spans="1:5">
      <c r="A218" s="14" t="s">
        <v>456</v>
      </c>
      <c r="B218" s="10" t="s">
        <v>457</v>
      </c>
      <c r="C218" s="10">
        <v>2021</v>
      </c>
      <c r="D218" s="11" t="s">
        <v>12</v>
      </c>
      <c r="E218" s="12" t="s">
        <v>142</v>
      </c>
    </row>
    <row r="219" s="3" customFormat="1" customHeight="1" spans="1:5">
      <c r="A219" s="14" t="s">
        <v>458</v>
      </c>
      <c r="B219" s="10" t="s">
        <v>459</v>
      </c>
      <c r="C219" s="10">
        <v>2019</v>
      </c>
      <c r="D219" s="11" t="s">
        <v>12</v>
      </c>
      <c r="E219" s="12"/>
    </row>
    <row r="220" s="3" customFormat="1" ht="22.15" customHeight="1" spans="1:5">
      <c r="A220" s="14" t="s">
        <v>460</v>
      </c>
      <c r="B220" s="62" t="s">
        <v>461</v>
      </c>
      <c r="C220" s="55">
        <v>2021</v>
      </c>
      <c r="D220" s="57" t="s">
        <v>12</v>
      </c>
      <c r="E220" s="12"/>
    </row>
    <row r="221" s="3" customFormat="1" ht="22.15" customHeight="1" spans="1:5">
      <c r="A221" s="14" t="s">
        <v>462</v>
      </c>
      <c r="B221" s="62" t="s">
        <v>463</v>
      </c>
      <c r="C221" s="55">
        <v>2021</v>
      </c>
      <c r="D221" s="57" t="s">
        <v>12</v>
      </c>
      <c r="E221" s="12" t="s">
        <v>142</v>
      </c>
    </row>
    <row r="222" s="3" customFormat="1" ht="22.15" customHeight="1" spans="1:5">
      <c r="A222" s="14" t="s">
        <v>464</v>
      </c>
      <c r="B222" s="62" t="s">
        <v>465</v>
      </c>
      <c r="C222" s="55">
        <v>2024</v>
      </c>
      <c r="D222" s="46" t="s">
        <v>269</v>
      </c>
      <c r="E222" s="12" t="s">
        <v>142</v>
      </c>
    </row>
    <row r="223" s="3" customFormat="1" ht="22.15" customHeight="1" spans="1:5">
      <c r="A223" s="14" t="s">
        <v>466</v>
      </c>
      <c r="B223" s="62" t="s">
        <v>467</v>
      </c>
      <c r="C223" s="55">
        <v>2022</v>
      </c>
      <c r="D223" s="57" t="s">
        <v>12</v>
      </c>
      <c r="E223" s="12" t="s">
        <v>142</v>
      </c>
    </row>
    <row r="224" s="3" customFormat="1" customHeight="1" spans="1:5">
      <c r="A224" s="14" t="s">
        <v>468</v>
      </c>
      <c r="B224" s="14" t="s">
        <v>469</v>
      </c>
      <c r="C224" s="10">
        <v>2022</v>
      </c>
      <c r="D224" s="11" t="s">
        <v>12</v>
      </c>
      <c r="E224" s="12"/>
    </row>
    <row r="225" s="3" customFormat="1" customHeight="1" spans="1:5">
      <c r="A225" s="14" t="s">
        <v>470</v>
      </c>
      <c r="B225" s="10" t="s">
        <v>471</v>
      </c>
      <c r="C225" s="10">
        <v>2021</v>
      </c>
      <c r="D225" s="11" t="s">
        <v>12</v>
      </c>
      <c r="E225" s="12"/>
    </row>
    <row r="226" s="3" customFormat="1" customHeight="1" spans="1:5">
      <c r="A226" s="14" t="s">
        <v>472</v>
      </c>
      <c r="B226" s="10" t="s">
        <v>473</v>
      </c>
      <c r="C226" s="10">
        <v>2024</v>
      </c>
      <c r="D226" s="46" t="s">
        <v>266</v>
      </c>
      <c r="E226" s="12"/>
    </row>
    <row r="227" s="3" customFormat="1" customHeight="1" spans="1:5">
      <c r="A227" s="14" t="s">
        <v>474</v>
      </c>
      <c r="B227" s="10" t="s">
        <v>475</v>
      </c>
      <c r="C227" s="10" t="s">
        <v>408</v>
      </c>
      <c r="D227" s="11" t="s">
        <v>12</v>
      </c>
      <c r="E227" s="12"/>
    </row>
    <row r="228" s="3" customFormat="1" customHeight="1" spans="1:5">
      <c r="A228" s="14" t="s">
        <v>476</v>
      </c>
      <c r="B228" s="10" t="s">
        <v>477</v>
      </c>
      <c r="C228" s="10" t="s">
        <v>408</v>
      </c>
      <c r="D228" s="11" t="s">
        <v>12</v>
      </c>
      <c r="E228" s="12"/>
    </row>
    <row r="229" s="3" customFormat="1" customHeight="1" spans="1:5">
      <c r="A229" s="14" t="s">
        <v>478</v>
      </c>
      <c r="B229" s="10" t="s">
        <v>479</v>
      </c>
      <c r="C229" s="10" t="s">
        <v>278</v>
      </c>
      <c r="D229" s="11" t="s">
        <v>12</v>
      </c>
      <c r="E229" s="12"/>
    </row>
    <row r="230" s="3" customFormat="1" customHeight="1" spans="1:5">
      <c r="A230" s="56" t="s">
        <v>480</v>
      </c>
      <c r="B230" s="10" t="s">
        <v>481</v>
      </c>
      <c r="C230" s="10">
        <v>2025</v>
      </c>
      <c r="D230" s="11" t="s">
        <v>12</v>
      </c>
      <c r="E230" s="12" t="s">
        <v>142</v>
      </c>
    </row>
    <row r="231" s="3" customFormat="1" customHeight="1" spans="1:5">
      <c r="A231" s="14" t="s">
        <v>482</v>
      </c>
      <c r="B231" s="10" t="s">
        <v>483</v>
      </c>
      <c r="C231" s="10">
        <v>2024</v>
      </c>
      <c r="D231" s="11" t="s">
        <v>12</v>
      </c>
      <c r="E231" s="12" t="s">
        <v>142</v>
      </c>
    </row>
    <row r="232" s="3" customFormat="1" customHeight="1" spans="1:5">
      <c r="A232" s="14" t="s">
        <v>484</v>
      </c>
      <c r="B232" s="10" t="s">
        <v>485</v>
      </c>
      <c r="C232" s="10">
        <v>2023</v>
      </c>
      <c r="D232" s="11" t="s">
        <v>12</v>
      </c>
      <c r="E232" s="12" t="s">
        <v>142</v>
      </c>
    </row>
    <row r="233" s="3" customFormat="1" customHeight="1" spans="1:5">
      <c r="A233" s="14" t="s">
        <v>486</v>
      </c>
      <c r="B233" s="10" t="s">
        <v>485</v>
      </c>
      <c r="C233" s="10">
        <v>2023</v>
      </c>
      <c r="D233" s="46" t="s">
        <v>266</v>
      </c>
      <c r="E233" s="12" t="s">
        <v>142</v>
      </c>
    </row>
    <row r="234" s="3" customFormat="1" customHeight="1" spans="1:5">
      <c r="A234" s="14" t="s">
        <v>487</v>
      </c>
      <c r="B234" s="10" t="s">
        <v>485</v>
      </c>
      <c r="C234" s="10">
        <v>2023</v>
      </c>
      <c r="D234" s="63" t="s">
        <v>488</v>
      </c>
      <c r="E234" s="12" t="s">
        <v>142</v>
      </c>
    </row>
    <row r="235" s="3" customFormat="1" customHeight="1" spans="1:5">
      <c r="A235" s="14" t="s">
        <v>489</v>
      </c>
      <c r="B235" s="10" t="s">
        <v>490</v>
      </c>
      <c r="C235" s="10">
        <v>2018</v>
      </c>
      <c r="D235" s="11" t="s">
        <v>12</v>
      </c>
      <c r="E235" s="12" t="s">
        <v>142</v>
      </c>
    </row>
    <row r="236" s="3" customFormat="1" customHeight="1" spans="1:5">
      <c r="A236" s="56" t="s">
        <v>491</v>
      </c>
      <c r="B236" s="10" t="s">
        <v>490</v>
      </c>
      <c r="C236" s="10">
        <v>2018</v>
      </c>
      <c r="D236" s="46" t="s">
        <v>48</v>
      </c>
      <c r="E236" s="12"/>
    </row>
    <row r="237" s="3" customFormat="1" customHeight="1" spans="1:5">
      <c r="A237" s="14" t="s">
        <v>492</v>
      </c>
      <c r="B237" s="10" t="s">
        <v>493</v>
      </c>
      <c r="C237" s="10">
        <v>2017</v>
      </c>
      <c r="D237" s="11" t="s">
        <v>12</v>
      </c>
      <c r="E237" s="12"/>
    </row>
    <row r="238" s="3" customFormat="1" customHeight="1" spans="1:5">
      <c r="A238" s="14" t="s">
        <v>494</v>
      </c>
      <c r="B238" s="10" t="s">
        <v>495</v>
      </c>
      <c r="C238" s="10">
        <v>2020</v>
      </c>
      <c r="D238" s="11" t="s">
        <v>12</v>
      </c>
      <c r="E238" s="12"/>
    </row>
    <row r="239" s="3" customFormat="1" customHeight="1" spans="1:5">
      <c r="A239" s="56" t="s">
        <v>496</v>
      </c>
      <c r="B239" s="10" t="s">
        <v>495</v>
      </c>
      <c r="C239" s="10">
        <v>2020</v>
      </c>
      <c r="D239" s="46" t="s">
        <v>48</v>
      </c>
      <c r="E239" s="12"/>
    </row>
    <row r="240" s="3" customFormat="1" customHeight="1" spans="1:5">
      <c r="A240" s="14" t="s">
        <v>497</v>
      </c>
      <c r="B240" s="10" t="s">
        <v>498</v>
      </c>
      <c r="C240" s="10" t="s">
        <v>499</v>
      </c>
      <c r="D240" s="11" t="s">
        <v>12</v>
      </c>
      <c r="E240" s="12"/>
    </row>
    <row r="241" s="3" customFormat="1" customHeight="1" spans="1:5">
      <c r="A241" s="14" t="s">
        <v>500</v>
      </c>
      <c r="B241" s="10" t="s">
        <v>501</v>
      </c>
      <c r="C241" s="10" t="s">
        <v>502</v>
      </c>
      <c r="D241" s="11" t="s">
        <v>12</v>
      </c>
      <c r="E241" s="12"/>
    </row>
    <row r="242" customFormat="1" customHeight="1" spans="1:5">
      <c r="A242" s="14" t="s">
        <v>503</v>
      </c>
      <c r="B242" s="10" t="s">
        <v>504</v>
      </c>
      <c r="C242" s="10" t="s">
        <v>505</v>
      </c>
      <c r="D242" s="11" t="s">
        <v>12</v>
      </c>
      <c r="E242" s="12"/>
    </row>
    <row r="243" s="3" customFormat="1" customHeight="1" spans="1:5">
      <c r="A243" s="14" t="s">
        <v>506</v>
      </c>
      <c r="B243" s="10" t="s">
        <v>507</v>
      </c>
      <c r="C243" s="10">
        <v>2017</v>
      </c>
      <c r="D243" s="11" t="s">
        <v>12</v>
      </c>
      <c r="E243" s="12"/>
    </row>
    <row r="244" s="3" customFormat="1" ht="22.15" customHeight="1" spans="1:5">
      <c r="A244" s="14" t="s">
        <v>508</v>
      </c>
      <c r="B244" s="10" t="s">
        <v>509</v>
      </c>
      <c r="C244" s="55">
        <v>2022</v>
      </c>
      <c r="D244" s="57" t="s">
        <v>12</v>
      </c>
      <c r="E244" s="12"/>
    </row>
    <row r="245" s="3" customFormat="1" customHeight="1" spans="1:5">
      <c r="A245" s="14" t="s">
        <v>510</v>
      </c>
      <c r="B245" s="10" t="s">
        <v>511</v>
      </c>
      <c r="C245" s="10">
        <v>2013</v>
      </c>
      <c r="D245" s="11" t="s">
        <v>12</v>
      </c>
      <c r="E245" s="12"/>
    </row>
    <row r="246" s="3" customFormat="1" ht="31" customHeight="1" spans="1:5">
      <c r="A246" s="14" t="s">
        <v>512</v>
      </c>
      <c r="B246" s="15" t="s">
        <v>513</v>
      </c>
      <c r="C246" s="10">
        <v>2016</v>
      </c>
      <c r="D246" s="57" t="s">
        <v>12</v>
      </c>
      <c r="E246" s="12"/>
    </row>
    <row r="247" s="3" customFormat="1" customHeight="1" spans="1:5">
      <c r="A247" s="14" t="s">
        <v>514</v>
      </c>
      <c r="B247" s="10" t="s">
        <v>515</v>
      </c>
      <c r="C247" s="10">
        <v>2015</v>
      </c>
      <c r="D247" s="11" t="s">
        <v>12</v>
      </c>
      <c r="E247" s="12"/>
    </row>
    <row r="248" s="3" customFormat="1" customHeight="1" spans="1:5">
      <c r="A248" s="14" t="s">
        <v>516</v>
      </c>
      <c r="B248" s="10" t="s">
        <v>517</v>
      </c>
      <c r="C248" s="64">
        <v>2010</v>
      </c>
      <c r="D248" s="11" t="s">
        <v>12</v>
      </c>
      <c r="E248" s="12"/>
    </row>
    <row r="249" s="3" customFormat="1" customHeight="1" spans="1:5">
      <c r="A249" s="14" t="s">
        <v>518</v>
      </c>
      <c r="B249" s="10" t="s">
        <v>519</v>
      </c>
      <c r="C249" s="64">
        <v>2010</v>
      </c>
      <c r="D249" s="11" t="s">
        <v>12</v>
      </c>
      <c r="E249" s="12"/>
    </row>
    <row r="250" s="3" customFormat="1" customHeight="1" spans="1:5">
      <c r="A250" s="14" t="s">
        <v>520</v>
      </c>
      <c r="B250" s="10" t="s">
        <v>521</v>
      </c>
      <c r="C250" s="10">
        <v>2013</v>
      </c>
      <c r="D250" s="11" t="s">
        <v>12</v>
      </c>
      <c r="E250" s="12"/>
    </row>
    <row r="251" s="3" customFormat="1" customHeight="1" spans="1:5">
      <c r="A251" s="14" t="s">
        <v>522</v>
      </c>
      <c r="B251" s="10" t="s">
        <v>523</v>
      </c>
      <c r="C251" s="10">
        <v>2011</v>
      </c>
      <c r="D251" s="11" t="s">
        <v>12</v>
      </c>
      <c r="E251" s="12"/>
    </row>
    <row r="252" s="3" customFormat="1" ht="22.15" customHeight="1" spans="1:5">
      <c r="A252" s="38" t="s">
        <v>524</v>
      </c>
      <c r="B252" s="55" t="s">
        <v>525</v>
      </c>
      <c r="C252" s="55">
        <v>2013</v>
      </c>
      <c r="D252" s="57" t="s">
        <v>12</v>
      </c>
      <c r="E252" s="12"/>
    </row>
    <row r="253" s="3" customFormat="1" customHeight="1" spans="1:5">
      <c r="A253" s="14" t="s">
        <v>526</v>
      </c>
      <c r="B253" s="10" t="s">
        <v>527</v>
      </c>
      <c r="C253" s="10" t="s">
        <v>146</v>
      </c>
      <c r="D253" s="11" t="s">
        <v>12</v>
      </c>
      <c r="E253" s="12"/>
    </row>
    <row r="254" s="3" customFormat="1" customHeight="1" spans="1:5">
      <c r="A254" s="38" t="s">
        <v>528</v>
      </c>
      <c r="B254" s="38" t="s">
        <v>529</v>
      </c>
      <c r="C254" s="38">
        <v>2021</v>
      </c>
      <c r="D254" s="11" t="s">
        <v>12</v>
      </c>
      <c r="E254" s="12"/>
    </row>
    <row r="255" s="3" customFormat="1" customHeight="1" spans="1:5">
      <c r="A255" s="38" t="s">
        <v>530</v>
      </c>
      <c r="B255" s="38" t="s">
        <v>531</v>
      </c>
      <c r="C255" s="38">
        <v>2023</v>
      </c>
      <c r="D255" s="11" t="s">
        <v>12</v>
      </c>
      <c r="E255" s="12"/>
    </row>
    <row r="256" s="3" customFormat="1" customHeight="1" spans="1:5">
      <c r="A256" s="38" t="s">
        <v>532</v>
      </c>
      <c r="B256" s="38" t="s">
        <v>533</v>
      </c>
      <c r="C256" s="38" t="s">
        <v>408</v>
      </c>
      <c r="D256" s="11" t="s">
        <v>12</v>
      </c>
      <c r="E256" s="12"/>
    </row>
    <row r="257" s="3" customFormat="1" customHeight="1" spans="1:5">
      <c r="A257" s="35" t="s">
        <v>534</v>
      </c>
      <c r="B257" s="36" t="s">
        <v>535</v>
      </c>
      <c r="C257" s="35"/>
      <c r="D257" s="37"/>
      <c r="E257" s="54"/>
    </row>
    <row r="258" s="3" customFormat="1" ht="33" customHeight="1" spans="1:5">
      <c r="A258" s="56" t="s">
        <v>536</v>
      </c>
      <c r="B258" s="15" t="s">
        <v>537</v>
      </c>
      <c r="C258" s="10">
        <v>2023</v>
      </c>
      <c r="D258" s="46" t="s">
        <v>48</v>
      </c>
      <c r="E258" s="12"/>
    </row>
    <row r="259" s="3" customFormat="1" ht="33" customHeight="1" spans="1:5">
      <c r="A259" s="14" t="s">
        <v>538</v>
      </c>
      <c r="B259" s="15" t="s">
        <v>539</v>
      </c>
      <c r="C259" s="10" t="s">
        <v>540</v>
      </c>
      <c r="D259" s="11" t="s">
        <v>12</v>
      </c>
      <c r="E259" s="12"/>
    </row>
    <row r="260" s="3" customFormat="1" ht="40" customHeight="1" spans="1:5">
      <c r="A260" s="14" t="s">
        <v>541</v>
      </c>
      <c r="B260" s="15" t="s">
        <v>539</v>
      </c>
      <c r="C260" s="10" t="s">
        <v>540</v>
      </c>
      <c r="D260" s="46" t="s">
        <v>266</v>
      </c>
      <c r="E260" s="12"/>
    </row>
    <row r="261" s="3" customFormat="1" customHeight="1" spans="1:5">
      <c r="A261" s="14" t="s">
        <v>542</v>
      </c>
      <c r="B261" s="15" t="s">
        <v>543</v>
      </c>
      <c r="C261" s="10" t="s">
        <v>375</v>
      </c>
      <c r="D261" s="11" t="s">
        <v>12</v>
      </c>
      <c r="E261" s="12"/>
    </row>
    <row r="262" s="3" customFormat="1" customHeight="1" spans="1:5">
      <c r="A262" s="14" t="s">
        <v>544</v>
      </c>
      <c r="B262" s="15" t="s">
        <v>543</v>
      </c>
      <c r="C262" s="10" t="s">
        <v>375</v>
      </c>
      <c r="D262" s="46" t="s">
        <v>266</v>
      </c>
      <c r="E262" s="12"/>
    </row>
    <row r="263" s="3" customFormat="1" customHeight="1" spans="1:5">
      <c r="A263" s="14" t="s">
        <v>545</v>
      </c>
      <c r="B263" s="15" t="s">
        <v>546</v>
      </c>
      <c r="C263" s="10" t="s">
        <v>547</v>
      </c>
      <c r="D263" s="11" t="s">
        <v>12</v>
      </c>
      <c r="E263" s="12"/>
    </row>
    <row r="264" s="3" customFormat="1" customHeight="1" spans="1:5">
      <c r="A264" s="14" t="s">
        <v>548</v>
      </c>
      <c r="B264" s="15" t="s">
        <v>546</v>
      </c>
      <c r="C264" s="10" t="s">
        <v>547</v>
      </c>
      <c r="D264" s="46" t="s">
        <v>266</v>
      </c>
      <c r="E264" s="12"/>
    </row>
    <row r="265" s="3" customFormat="1" ht="22.15" customHeight="1" spans="1:5">
      <c r="A265" s="14" t="s">
        <v>549</v>
      </c>
      <c r="B265" s="15" t="s">
        <v>550</v>
      </c>
      <c r="C265" s="10" t="s">
        <v>551</v>
      </c>
      <c r="D265" s="11" t="s">
        <v>12</v>
      </c>
      <c r="E265" s="12"/>
    </row>
    <row r="266" s="3" customFormat="1" customHeight="1" spans="1:5">
      <c r="A266" s="14" t="s">
        <v>552</v>
      </c>
      <c r="B266" s="15" t="s">
        <v>550</v>
      </c>
      <c r="C266" s="10" t="s">
        <v>551</v>
      </c>
      <c r="D266" s="46" t="s">
        <v>266</v>
      </c>
      <c r="E266" s="12"/>
    </row>
    <row r="267" s="3" customFormat="1" customHeight="1" spans="1:5">
      <c r="A267" s="14" t="s">
        <v>553</v>
      </c>
      <c r="B267" s="15" t="s">
        <v>554</v>
      </c>
      <c r="C267" s="10" t="s">
        <v>163</v>
      </c>
      <c r="D267" s="11" t="s">
        <v>12</v>
      </c>
      <c r="E267" s="12"/>
    </row>
    <row r="268" s="3" customFormat="1" customHeight="1" spans="1:5">
      <c r="A268" s="14" t="s">
        <v>555</v>
      </c>
      <c r="B268" s="15" t="s">
        <v>554</v>
      </c>
      <c r="C268" s="10" t="s">
        <v>163</v>
      </c>
      <c r="D268" s="46" t="s">
        <v>266</v>
      </c>
      <c r="E268" s="12"/>
    </row>
    <row r="269" s="3" customFormat="1" ht="22.15" customHeight="1" spans="1:5">
      <c r="A269" s="14" t="s">
        <v>556</v>
      </c>
      <c r="B269" s="15" t="s">
        <v>557</v>
      </c>
      <c r="C269" s="10">
        <v>2022</v>
      </c>
      <c r="D269" s="11" t="s">
        <v>12</v>
      </c>
      <c r="E269" s="12"/>
    </row>
    <row r="270" s="3" customFormat="1" customHeight="1" spans="1:5">
      <c r="A270" s="14" t="s">
        <v>558</v>
      </c>
      <c r="B270" s="15" t="s">
        <v>559</v>
      </c>
      <c r="C270" s="10">
        <v>2021</v>
      </c>
      <c r="D270" s="11" t="s">
        <v>12</v>
      </c>
      <c r="E270" s="12"/>
    </row>
    <row r="271" s="3" customFormat="1" customHeight="1" spans="1:5">
      <c r="A271" s="55" t="s">
        <v>560</v>
      </c>
      <c r="B271" s="15" t="s">
        <v>561</v>
      </c>
      <c r="C271" s="55">
        <v>2018</v>
      </c>
      <c r="D271" s="11" t="s">
        <v>12</v>
      </c>
      <c r="E271" s="12"/>
    </row>
    <row r="272" s="3" customFormat="1" customHeight="1" spans="1:5">
      <c r="A272" s="14" t="s">
        <v>562</v>
      </c>
      <c r="B272" s="10" t="s">
        <v>563</v>
      </c>
      <c r="C272" s="10" t="s">
        <v>82</v>
      </c>
      <c r="D272" s="11" t="s">
        <v>12</v>
      </c>
      <c r="E272" s="12"/>
    </row>
    <row r="273" s="3" customFormat="1" customHeight="1" spans="1:5">
      <c r="A273" s="14" t="s">
        <v>564</v>
      </c>
      <c r="B273" s="10" t="s">
        <v>565</v>
      </c>
      <c r="C273" s="10" t="s">
        <v>82</v>
      </c>
      <c r="D273" s="11" t="s">
        <v>12</v>
      </c>
      <c r="E273" s="12"/>
    </row>
    <row r="274" s="3" customFormat="1" customHeight="1" spans="1:5">
      <c r="A274" s="14" t="s">
        <v>566</v>
      </c>
      <c r="B274" s="10" t="s">
        <v>567</v>
      </c>
      <c r="C274" s="10" t="s">
        <v>380</v>
      </c>
      <c r="D274" s="11" t="s">
        <v>12</v>
      </c>
      <c r="E274" s="12"/>
    </row>
    <row r="275" s="3" customFormat="1" customHeight="1" spans="1:5">
      <c r="A275" s="14" t="s">
        <v>568</v>
      </c>
      <c r="B275" s="10" t="s">
        <v>569</v>
      </c>
      <c r="C275" s="10" t="s">
        <v>570</v>
      </c>
      <c r="D275" s="11" t="s">
        <v>12</v>
      </c>
      <c r="E275" s="12"/>
    </row>
    <row r="276" s="3" customFormat="1" customHeight="1" spans="1:5">
      <c r="A276" s="14" t="s">
        <v>571</v>
      </c>
      <c r="B276" s="10" t="s">
        <v>569</v>
      </c>
      <c r="C276" s="10" t="s">
        <v>570</v>
      </c>
      <c r="D276" s="46" t="s">
        <v>48</v>
      </c>
      <c r="E276" s="12"/>
    </row>
    <row r="277" s="3" customFormat="1" customHeight="1" spans="1:5">
      <c r="A277" s="14" t="s">
        <v>572</v>
      </c>
      <c r="B277" s="10" t="s">
        <v>573</v>
      </c>
      <c r="C277" s="10">
        <v>2019</v>
      </c>
      <c r="D277" s="11" t="s">
        <v>12</v>
      </c>
      <c r="E277" s="12"/>
    </row>
    <row r="278" s="3" customFormat="1" customHeight="1" spans="1:5">
      <c r="A278" s="14" t="s">
        <v>574</v>
      </c>
      <c r="B278" s="10" t="s">
        <v>575</v>
      </c>
      <c r="C278" s="10">
        <v>2017</v>
      </c>
      <c r="D278" s="11" t="s">
        <v>12</v>
      </c>
      <c r="E278" s="12"/>
    </row>
    <row r="279" s="3" customFormat="1" customHeight="1" spans="1:5">
      <c r="A279" s="14" t="s">
        <v>576</v>
      </c>
      <c r="B279" s="10" t="s">
        <v>575</v>
      </c>
      <c r="C279" s="10" t="s">
        <v>577</v>
      </c>
      <c r="D279" s="11" t="s">
        <v>12</v>
      </c>
      <c r="E279" s="12"/>
    </row>
    <row r="280" s="3" customFormat="1" customHeight="1" spans="1:5">
      <c r="A280" s="14" t="s">
        <v>578</v>
      </c>
      <c r="B280" s="10" t="s">
        <v>579</v>
      </c>
      <c r="C280" s="10">
        <v>2019</v>
      </c>
      <c r="D280" s="11" t="s">
        <v>12</v>
      </c>
      <c r="E280" s="12"/>
    </row>
    <row r="281" s="3" customFormat="1" customHeight="1" spans="1:5">
      <c r="A281" s="14" t="s">
        <v>580</v>
      </c>
      <c r="B281" s="10" t="s">
        <v>579</v>
      </c>
      <c r="C281" s="10">
        <v>2013</v>
      </c>
      <c r="D281" s="11" t="s">
        <v>12</v>
      </c>
      <c r="E281" s="12"/>
    </row>
    <row r="282" s="3" customFormat="1" customHeight="1" spans="1:5">
      <c r="A282" s="14" t="s">
        <v>581</v>
      </c>
      <c r="B282" s="10" t="s">
        <v>582</v>
      </c>
      <c r="C282" s="10">
        <v>2016</v>
      </c>
      <c r="D282" s="11" t="s">
        <v>12</v>
      </c>
      <c r="E282" s="12"/>
    </row>
    <row r="283" s="3" customFormat="1" customHeight="1" spans="1:5">
      <c r="A283" s="14" t="s">
        <v>583</v>
      </c>
      <c r="B283" s="10" t="s">
        <v>584</v>
      </c>
      <c r="C283" s="10" t="s">
        <v>585</v>
      </c>
      <c r="D283" s="11" t="s">
        <v>12</v>
      </c>
      <c r="E283" s="12"/>
    </row>
    <row r="284" s="3" customFormat="1" customHeight="1" spans="1:5">
      <c r="A284" s="14" t="s">
        <v>586</v>
      </c>
      <c r="B284" s="10" t="s">
        <v>584</v>
      </c>
      <c r="C284" s="10" t="s">
        <v>585</v>
      </c>
      <c r="D284" s="46" t="s">
        <v>48</v>
      </c>
      <c r="E284" s="12"/>
    </row>
    <row r="285" s="3" customFormat="1" customHeight="1" spans="1:5">
      <c r="A285" s="56" t="s">
        <v>587</v>
      </c>
      <c r="B285" s="10" t="s">
        <v>588</v>
      </c>
      <c r="C285" s="10">
        <v>2024</v>
      </c>
      <c r="D285" s="11" t="s">
        <v>12</v>
      </c>
      <c r="E285" s="12"/>
    </row>
    <row r="286" s="3" customFormat="1" customHeight="1" spans="1:5">
      <c r="A286" s="14" t="s">
        <v>589</v>
      </c>
      <c r="B286" s="10" t="s">
        <v>588</v>
      </c>
      <c r="C286" s="10" t="s">
        <v>590</v>
      </c>
      <c r="D286" s="11" t="s">
        <v>12</v>
      </c>
      <c r="E286" s="12"/>
    </row>
    <row r="287" s="3" customFormat="1" customHeight="1" spans="1:5">
      <c r="A287" s="14" t="s">
        <v>591</v>
      </c>
      <c r="B287" s="10" t="s">
        <v>588</v>
      </c>
      <c r="C287" s="10" t="s">
        <v>592</v>
      </c>
      <c r="D287" s="11" t="s">
        <v>12</v>
      </c>
      <c r="E287" s="12"/>
    </row>
    <row r="288" s="3" customFormat="1" customHeight="1" spans="1:5">
      <c r="A288" s="14" t="s">
        <v>593</v>
      </c>
      <c r="B288" s="10" t="s">
        <v>594</v>
      </c>
      <c r="C288" s="10">
        <v>2009</v>
      </c>
      <c r="D288" s="11" t="s">
        <v>12</v>
      </c>
      <c r="E288" s="12"/>
    </row>
    <row r="289" s="3" customFormat="1" customHeight="1" spans="1:5">
      <c r="A289" s="10" t="s">
        <v>595</v>
      </c>
      <c r="B289" s="10" t="s">
        <v>596</v>
      </c>
      <c r="C289" s="10" t="s">
        <v>597</v>
      </c>
      <c r="D289" s="11" t="s">
        <v>12</v>
      </c>
      <c r="E289" s="12"/>
    </row>
    <row r="290" s="3" customFormat="1" customHeight="1" spans="1:5">
      <c r="A290" s="14" t="s">
        <v>598</v>
      </c>
      <c r="B290" s="10" t="s">
        <v>599</v>
      </c>
      <c r="C290" s="10" t="s">
        <v>600</v>
      </c>
      <c r="D290" s="11" t="s">
        <v>12</v>
      </c>
      <c r="E290" s="12"/>
    </row>
    <row r="291" s="3" customFormat="1" customHeight="1" spans="1:5">
      <c r="A291" s="60" t="s">
        <v>601</v>
      </c>
      <c r="B291" s="55" t="s">
        <v>602</v>
      </c>
      <c r="C291" s="55">
        <v>2025</v>
      </c>
      <c r="D291" s="65" t="s">
        <v>12</v>
      </c>
      <c r="E291" s="12"/>
    </row>
    <row r="292" s="3" customFormat="1" customHeight="1" spans="1:5">
      <c r="A292" s="10" t="s">
        <v>603</v>
      </c>
      <c r="B292" s="10" t="s">
        <v>604</v>
      </c>
      <c r="C292" s="10">
        <v>2016</v>
      </c>
      <c r="D292" s="11" t="s">
        <v>12</v>
      </c>
      <c r="E292" s="12"/>
    </row>
    <row r="293" s="3" customFormat="1" customHeight="1" spans="1:5">
      <c r="A293" s="10" t="s">
        <v>605</v>
      </c>
      <c r="B293" s="10" t="s">
        <v>606</v>
      </c>
      <c r="C293" s="10">
        <v>2019</v>
      </c>
      <c r="D293" s="11" t="s">
        <v>12</v>
      </c>
      <c r="E293" s="12"/>
    </row>
    <row r="294" s="3" customFormat="1" customHeight="1" spans="1:5">
      <c r="A294" s="10" t="s">
        <v>607</v>
      </c>
      <c r="B294" s="10" t="s">
        <v>608</v>
      </c>
      <c r="C294" s="10" t="s">
        <v>173</v>
      </c>
      <c r="D294" s="11" t="s">
        <v>12</v>
      </c>
      <c r="E294" s="12"/>
    </row>
    <row r="295" s="3" customFormat="1" customHeight="1" spans="1:5">
      <c r="A295" s="10" t="s">
        <v>609</v>
      </c>
      <c r="B295" s="10" t="s">
        <v>610</v>
      </c>
      <c r="C295" s="10" t="s">
        <v>611</v>
      </c>
      <c r="D295" s="11" t="s">
        <v>12</v>
      </c>
      <c r="E295" s="12"/>
    </row>
    <row r="296" s="3" customFormat="1" customHeight="1" spans="1:5">
      <c r="A296" s="10" t="s">
        <v>612</v>
      </c>
      <c r="B296" s="10" t="s">
        <v>613</v>
      </c>
      <c r="C296" s="10" t="s">
        <v>614</v>
      </c>
      <c r="D296" s="11" t="s">
        <v>12</v>
      </c>
      <c r="E296" s="12"/>
    </row>
    <row r="297" s="3" customFormat="1" customHeight="1" spans="1:5">
      <c r="A297" s="14" t="s">
        <v>615</v>
      </c>
      <c r="B297" s="10" t="s">
        <v>616</v>
      </c>
      <c r="C297" s="10">
        <v>2020</v>
      </c>
      <c r="D297" s="11" t="s">
        <v>12</v>
      </c>
      <c r="E297" s="12"/>
    </row>
    <row r="298" s="3" customFormat="1" customHeight="1" spans="1:5">
      <c r="A298" s="14" t="s">
        <v>617</v>
      </c>
      <c r="B298" s="10" t="s">
        <v>618</v>
      </c>
      <c r="C298" s="10" t="s">
        <v>611</v>
      </c>
      <c r="D298" s="11" t="s">
        <v>12</v>
      </c>
      <c r="E298" s="12"/>
    </row>
    <row r="299" s="3" customFormat="1" customHeight="1" spans="1:5">
      <c r="A299" s="38" t="s">
        <v>619</v>
      </c>
      <c r="B299" s="10" t="s">
        <v>620</v>
      </c>
      <c r="C299" s="55">
        <v>2024</v>
      </c>
      <c r="D299" s="39" t="s">
        <v>12</v>
      </c>
      <c r="E299" s="12"/>
    </row>
    <row r="300" s="3" customFormat="1" customHeight="1" spans="1:5">
      <c r="A300" s="14" t="s">
        <v>621</v>
      </c>
      <c r="B300" s="10" t="s">
        <v>622</v>
      </c>
      <c r="C300" s="10">
        <v>2008</v>
      </c>
      <c r="D300" s="46" t="s">
        <v>266</v>
      </c>
      <c r="E300" s="12"/>
    </row>
    <row r="301" s="3" customFormat="1" customHeight="1" spans="1:5">
      <c r="A301" s="35" t="s">
        <v>623</v>
      </c>
      <c r="B301" s="36" t="s">
        <v>624</v>
      </c>
      <c r="C301" s="35"/>
      <c r="D301" s="37"/>
      <c r="E301" s="54"/>
    </row>
    <row r="302" s="3" customFormat="1" customHeight="1" spans="1:5">
      <c r="A302" s="66" t="s">
        <v>625</v>
      </c>
      <c r="B302" s="38" t="s">
        <v>626</v>
      </c>
      <c r="C302" s="67" t="s">
        <v>245</v>
      </c>
      <c r="D302" s="11" t="s">
        <v>12</v>
      </c>
      <c r="E302" s="12"/>
    </row>
    <row r="303" s="3" customFormat="1" customHeight="1" spans="1:5">
      <c r="A303" s="66" t="s">
        <v>627</v>
      </c>
      <c r="B303" s="38" t="s">
        <v>628</v>
      </c>
      <c r="C303" s="67" t="s">
        <v>245</v>
      </c>
      <c r="D303" s="46" t="s">
        <v>48</v>
      </c>
      <c r="E303" s="12" t="s">
        <v>629</v>
      </c>
    </row>
    <row r="304" s="3" customFormat="1" customHeight="1" spans="1:5">
      <c r="A304" s="66" t="s">
        <v>630</v>
      </c>
      <c r="B304" s="38" t="s">
        <v>631</v>
      </c>
      <c r="C304" s="67" t="s">
        <v>632</v>
      </c>
      <c r="D304" s="46" t="s">
        <v>48</v>
      </c>
      <c r="E304" s="12" t="s">
        <v>629</v>
      </c>
    </row>
    <row r="305" s="3" customFormat="1" customHeight="1" spans="1:5">
      <c r="A305" s="68" t="s">
        <v>633</v>
      </c>
      <c r="B305" s="10" t="s">
        <v>634</v>
      </c>
      <c r="C305" s="10" t="s">
        <v>635</v>
      </c>
      <c r="D305" s="11" t="s">
        <v>323</v>
      </c>
      <c r="E305" s="12"/>
    </row>
    <row r="306" s="3" customFormat="1" customHeight="1" spans="1:5">
      <c r="A306" s="68" t="s">
        <v>636</v>
      </c>
      <c r="B306" s="10" t="s">
        <v>637</v>
      </c>
      <c r="C306" s="10" t="s">
        <v>638</v>
      </c>
      <c r="D306" s="11" t="s">
        <v>12</v>
      </c>
      <c r="E306" s="12"/>
    </row>
    <row r="307" s="3" customFormat="1" customHeight="1" spans="1:5">
      <c r="A307" s="68" t="s">
        <v>639</v>
      </c>
      <c r="B307" s="10" t="s">
        <v>640</v>
      </c>
      <c r="C307" s="64" t="s">
        <v>641</v>
      </c>
      <c r="D307" s="11" t="s">
        <v>12</v>
      </c>
      <c r="E307" s="12"/>
    </row>
    <row r="308" s="3" customFormat="1" customHeight="1" spans="1:5">
      <c r="A308" s="68" t="s">
        <v>642</v>
      </c>
      <c r="B308" s="10" t="s">
        <v>640</v>
      </c>
      <c r="C308" s="64" t="s">
        <v>643</v>
      </c>
      <c r="D308" s="11" t="s">
        <v>12</v>
      </c>
      <c r="E308" s="12"/>
    </row>
    <row r="309" s="3" customFormat="1" customHeight="1" spans="1:5">
      <c r="A309" s="68" t="s">
        <v>644</v>
      </c>
      <c r="B309" s="10" t="s">
        <v>645</v>
      </c>
      <c r="C309" s="10" t="s">
        <v>646</v>
      </c>
      <c r="D309" s="11" t="s">
        <v>12</v>
      </c>
      <c r="E309" s="12"/>
    </row>
    <row r="310" s="3" customFormat="1" customHeight="1" spans="1:5">
      <c r="A310" s="68" t="s">
        <v>647</v>
      </c>
      <c r="B310" s="10" t="s">
        <v>648</v>
      </c>
      <c r="C310" s="10" t="s">
        <v>649</v>
      </c>
      <c r="D310" s="11" t="s">
        <v>12</v>
      </c>
      <c r="E310" s="12"/>
    </row>
    <row r="311" s="3" customFormat="1" customHeight="1" spans="1:5">
      <c r="A311" s="68" t="s">
        <v>650</v>
      </c>
      <c r="B311" s="10" t="s">
        <v>651</v>
      </c>
      <c r="C311" s="10" t="s">
        <v>19</v>
      </c>
      <c r="D311" s="11" t="s">
        <v>12</v>
      </c>
      <c r="E311" s="12"/>
    </row>
    <row r="312" s="3" customFormat="1" customHeight="1" spans="1:5">
      <c r="A312" s="69" t="s">
        <v>652</v>
      </c>
      <c r="B312" s="10" t="s">
        <v>653</v>
      </c>
      <c r="C312" s="10">
        <v>2025</v>
      </c>
      <c r="D312" s="46" t="s">
        <v>48</v>
      </c>
      <c r="E312" s="12"/>
    </row>
    <row r="313" s="3" customFormat="1" ht="22.15" customHeight="1" spans="1:5">
      <c r="A313" s="68" t="s">
        <v>654</v>
      </c>
      <c r="B313" s="38" t="s">
        <v>655</v>
      </c>
      <c r="C313" s="38" t="s">
        <v>649</v>
      </c>
      <c r="D313" s="46" t="s">
        <v>48</v>
      </c>
      <c r="E313" s="12" t="s">
        <v>656</v>
      </c>
    </row>
    <row r="314" s="3" customFormat="1" customHeight="1" spans="1:5">
      <c r="A314" s="35" t="s">
        <v>657</v>
      </c>
      <c r="B314" s="36" t="s">
        <v>658</v>
      </c>
      <c r="C314" s="35"/>
      <c r="D314" s="37"/>
      <c r="E314" s="54"/>
    </row>
    <row r="315" s="3" customFormat="1" customHeight="1" spans="1:5">
      <c r="A315" s="14" t="s">
        <v>659</v>
      </c>
      <c r="B315" s="55" t="s">
        <v>660</v>
      </c>
      <c r="C315" s="55">
        <v>2020</v>
      </c>
      <c r="D315" s="11" t="s">
        <v>12</v>
      </c>
      <c r="E315" s="12"/>
    </row>
    <row r="316" s="48" customFormat="1" customHeight="1" spans="1:5">
      <c r="A316" s="38" t="s">
        <v>661</v>
      </c>
      <c r="B316" s="55" t="s">
        <v>662</v>
      </c>
      <c r="C316" s="55">
        <v>2020</v>
      </c>
      <c r="D316" s="39" t="s">
        <v>12</v>
      </c>
      <c r="E316" s="70"/>
    </row>
    <row r="317" s="3" customFormat="1" customHeight="1" spans="1:5">
      <c r="A317" s="14" t="s">
        <v>663</v>
      </c>
      <c r="B317" s="55" t="s">
        <v>664</v>
      </c>
      <c r="C317" s="55">
        <v>2018</v>
      </c>
      <c r="D317" s="11" t="s">
        <v>12</v>
      </c>
      <c r="E317" s="12"/>
    </row>
    <row r="318" s="3" customFormat="1" customHeight="1" spans="1:5">
      <c r="A318" s="14" t="s">
        <v>665</v>
      </c>
      <c r="B318" s="55" t="s">
        <v>666</v>
      </c>
      <c r="C318" s="55">
        <v>2020</v>
      </c>
      <c r="D318" s="11" t="s">
        <v>12</v>
      </c>
      <c r="E318" s="12" t="s">
        <v>142</v>
      </c>
    </row>
    <row r="319" s="3" customFormat="1" customHeight="1" spans="1:5">
      <c r="A319" s="14" t="s">
        <v>667</v>
      </c>
      <c r="B319" s="55" t="s">
        <v>666</v>
      </c>
      <c r="C319" s="55">
        <v>2025</v>
      </c>
      <c r="D319" s="11" t="s">
        <v>12</v>
      </c>
      <c r="E319" s="12"/>
    </row>
    <row r="320" s="3" customFormat="1" customHeight="1" spans="1:5">
      <c r="A320" s="14" t="s">
        <v>668</v>
      </c>
      <c r="B320" s="55" t="s">
        <v>669</v>
      </c>
      <c r="C320" s="55">
        <v>2019</v>
      </c>
      <c r="D320" s="11" t="s">
        <v>12</v>
      </c>
      <c r="E320" s="12" t="s">
        <v>142</v>
      </c>
    </row>
    <row r="321" s="3" customFormat="1" customHeight="1" spans="1:5">
      <c r="A321" s="14" t="s">
        <v>670</v>
      </c>
      <c r="B321" s="55" t="s">
        <v>671</v>
      </c>
      <c r="C321" s="55" t="s">
        <v>641</v>
      </c>
      <c r="D321" s="11" t="s">
        <v>12</v>
      </c>
      <c r="E321" s="12"/>
    </row>
    <row r="322" s="3" customFormat="1" customHeight="1" spans="1:5">
      <c r="A322" s="14" t="s">
        <v>672</v>
      </c>
      <c r="B322" s="55" t="s">
        <v>673</v>
      </c>
      <c r="C322" s="55" t="s">
        <v>146</v>
      </c>
      <c r="D322" s="11" t="s">
        <v>12</v>
      </c>
      <c r="E322" s="12"/>
    </row>
    <row r="323" s="3" customFormat="1" customHeight="1" spans="1:5">
      <c r="A323" s="35" t="s">
        <v>674</v>
      </c>
      <c r="B323" s="36" t="s">
        <v>675</v>
      </c>
      <c r="C323" s="35"/>
      <c r="D323" s="37"/>
      <c r="E323" s="54"/>
    </row>
    <row r="324" s="3" customFormat="1" customHeight="1" spans="1:5">
      <c r="A324" s="68" t="s">
        <v>676</v>
      </c>
      <c r="B324" s="10" t="s">
        <v>677</v>
      </c>
      <c r="C324" s="10">
        <v>2022</v>
      </c>
      <c r="D324" s="11" t="s">
        <v>12</v>
      </c>
      <c r="E324" s="12"/>
    </row>
    <row r="325" s="3" customFormat="1" ht="22.15" customHeight="1" spans="1:5">
      <c r="A325" s="38" t="s">
        <v>678</v>
      </c>
      <c r="B325" s="38" t="s">
        <v>679</v>
      </c>
      <c r="C325" s="55">
        <v>2022</v>
      </c>
      <c r="D325" s="65" t="s">
        <v>12</v>
      </c>
      <c r="E325" s="12"/>
    </row>
    <row r="326" s="3" customFormat="1" ht="22.15" customHeight="1" spans="1:5">
      <c r="A326" s="60" t="s">
        <v>680</v>
      </c>
      <c r="B326" s="38" t="s">
        <v>681</v>
      </c>
      <c r="C326" s="55">
        <v>2025</v>
      </c>
      <c r="D326" s="65" t="s">
        <v>12</v>
      </c>
      <c r="E326" s="12"/>
    </row>
    <row r="327" s="3" customFormat="1" ht="22.15" customHeight="1" spans="1:5">
      <c r="A327" s="38" t="s">
        <v>682</v>
      </c>
      <c r="B327" s="38" t="s">
        <v>683</v>
      </c>
      <c r="C327" s="55">
        <v>2024</v>
      </c>
      <c r="D327" s="65" t="s">
        <v>12</v>
      </c>
      <c r="E327" s="12" t="s">
        <v>142</v>
      </c>
    </row>
    <row r="328" s="3" customFormat="1" customHeight="1" spans="1:5">
      <c r="A328" s="35" t="s">
        <v>684</v>
      </c>
      <c r="B328" s="36" t="s">
        <v>685</v>
      </c>
      <c r="C328" s="35"/>
      <c r="D328" s="37"/>
      <c r="E328" s="54"/>
    </row>
    <row r="329" s="3" customFormat="1" customHeight="1" spans="1:5">
      <c r="A329" s="68" t="s">
        <v>686</v>
      </c>
      <c r="B329" s="10" t="s">
        <v>687</v>
      </c>
      <c r="C329" s="10" t="s">
        <v>146</v>
      </c>
      <c r="D329" s="11" t="s">
        <v>12</v>
      </c>
      <c r="E329" s="12" t="s">
        <v>142</v>
      </c>
    </row>
    <row r="330" s="3" customFormat="1" customHeight="1" spans="1:5">
      <c r="A330" s="68" t="s">
        <v>688</v>
      </c>
      <c r="B330" s="10" t="s">
        <v>689</v>
      </c>
      <c r="C330" s="10">
        <v>2023</v>
      </c>
      <c r="D330" s="11" t="s">
        <v>12</v>
      </c>
      <c r="E330" s="12"/>
    </row>
    <row r="331" s="3" customFormat="1" customHeight="1" spans="1:5">
      <c r="A331" s="69" t="s">
        <v>690</v>
      </c>
      <c r="B331" s="10" t="s">
        <v>691</v>
      </c>
      <c r="C331" s="10">
        <v>2025</v>
      </c>
      <c r="D331" s="11" t="s">
        <v>12</v>
      </c>
      <c r="E331" s="12"/>
    </row>
    <row r="332" s="3" customFormat="1" customHeight="1" spans="1:5">
      <c r="A332" s="35" t="s">
        <v>692</v>
      </c>
      <c r="B332" s="53" t="s">
        <v>693</v>
      </c>
      <c r="C332" s="35"/>
      <c r="D332" s="37"/>
      <c r="E332" s="71"/>
    </row>
    <row r="333" s="3" customFormat="1" customHeight="1" spans="1:5">
      <c r="A333" s="68" t="s">
        <v>694</v>
      </c>
      <c r="B333" s="72" t="s">
        <v>695</v>
      </c>
      <c r="C333" s="72">
        <v>2025</v>
      </c>
      <c r="D333" s="11" t="s">
        <v>12</v>
      </c>
      <c r="E333" s="73"/>
    </row>
    <row r="334" s="3" customFormat="1" customHeight="1" spans="1:5">
      <c r="A334" s="69" t="s">
        <v>696</v>
      </c>
      <c r="B334" s="72" t="s">
        <v>697</v>
      </c>
      <c r="C334" s="72">
        <v>2023</v>
      </c>
      <c r="D334" s="11" t="s">
        <v>12</v>
      </c>
      <c r="E334" s="73"/>
    </row>
    <row r="335" s="3" customFormat="1" customHeight="1" spans="1:5">
      <c r="A335" s="68" t="s">
        <v>698</v>
      </c>
      <c r="B335" s="72" t="s">
        <v>699</v>
      </c>
      <c r="C335" s="72">
        <v>2019</v>
      </c>
      <c r="D335" s="11" t="s">
        <v>12</v>
      </c>
      <c r="E335" s="73"/>
    </row>
    <row r="336" s="3" customFormat="1" customHeight="1" spans="1:5">
      <c r="A336" s="68" t="s">
        <v>700</v>
      </c>
      <c r="B336" s="72" t="s">
        <v>701</v>
      </c>
      <c r="C336" s="10" t="s">
        <v>408</v>
      </c>
      <c r="D336" s="11" t="s">
        <v>12</v>
      </c>
      <c r="E336" s="73"/>
    </row>
    <row r="337" s="3" customFormat="1" ht="30" customHeight="1" spans="1:5">
      <c r="A337" s="68" t="s">
        <v>702</v>
      </c>
      <c r="B337" s="74" t="s">
        <v>703</v>
      </c>
      <c r="C337" s="10" t="s">
        <v>547</v>
      </c>
      <c r="D337" s="11" t="s">
        <v>12</v>
      </c>
      <c r="E337" s="73"/>
    </row>
    <row r="338" s="3" customFormat="1" customHeight="1" spans="1:5">
      <c r="A338" s="68" t="s">
        <v>704</v>
      </c>
      <c r="B338" s="72" t="s">
        <v>705</v>
      </c>
      <c r="C338" s="10" t="s">
        <v>577</v>
      </c>
      <c r="D338" s="11" t="s">
        <v>12</v>
      </c>
      <c r="E338" s="73"/>
    </row>
    <row r="339" s="3" customFormat="1" customHeight="1" spans="1:5">
      <c r="A339" s="68" t="s">
        <v>706</v>
      </c>
      <c r="B339" s="72" t="s">
        <v>705</v>
      </c>
      <c r="C339" s="10" t="s">
        <v>190</v>
      </c>
      <c r="D339" s="11" t="s">
        <v>12</v>
      </c>
      <c r="E339" s="73"/>
    </row>
    <row r="340" s="3" customFormat="1" customHeight="1" spans="1:5">
      <c r="A340" s="68" t="s">
        <v>707</v>
      </c>
      <c r="B340" s="72" t="s">
        <v>708</v>
      </c>
      <c r="C340" s="10" t="s">
        <v>709</v>
      </c>
      <c r="D340" s="11" t="s">
        <v>12</v>
      </c>
      <c r="E340" s="73"/>
    </row>
    <row r="341" s="3" customFormat="1" customHeight="1" spans="1:5">
      <c r="A341" s="68" t="s">
        <v>710</v>
      </c>
      <c r="B341" s="72" t="s">
        <v>708</v>
      </c>
      <c r="C341" s="10" t="s">
        <v>711</v>
      </c>
      <c r="D341" s="11" t="s">
        <v>12</v>
      </c>
      <c r="E341" s="73"/>
    </row>
    <row r="342" s="3" customFormat="1" customHeight="1" spans="1:5">
      <c r="A342" s="68" t="s">
        <v>712</v>
      </c>
      <c r="B342" s="72" t="s">
        <v>713</v>
      </c>
      <c r="C342" s="10" t="s">
        <v>295</v>
      </c>
      <c r="D342" s="11" t="s">
        <v>12</v>
      </c>
      <c r="E342" s="73"/>
    </row>
    <row r="343" s="3" customFormat="1" customHeight="1" spans="1:5">
      <c r="A343" s="68" t="s">
        <v>714</v>
      </c>
      <c r="B343" s="72" t="s">
        <v>715</v>
      </c>
      <c r="C343" s="10" t="s">
        <v>716</v>
      </c>
      <c r="D343" s="11" t="s">
        <v>12</v>
      </c>
      <c r="E343" s="73"/>
    </row>
    <row r="344" s="3" customFormat="1" customHeight="1" spans="1:5">
      <c r="A344" s="68" t="s">
        <v>717</v>
      </c>
      <c r="B344" s="10" t="s">
        <v>718</v>
      </c>
      <c r="C344" s="10" t="s">
        <v>17</v>
      </c>
      <c r="D344" s="11" t="s">
        <v>12</v>
      </c>
      <c r="E344" s="73"/>
    </row>
    <row r="345" s="3" customFormat="1" customHeight="1" spans="1:5">
      <c r="A345" s="68" t="s">
        <v>719</v>
      </c>
      <c r="B345" s="10" t="s">
        <v>720</v>
      </c>
      <c r="C345" s="10">
        <v>2008</v>
      </c>
      <c r="D345" s="11" t="s">
        <v>12</v>
      </c>
      <c r="E345" s="73"/>
    </row>
    <row r="346" s="3" customFormat="1" customHeight="1" spans="1:5">
      <c r="A346" s="68" t="s">
        <v>721</v>
      </c>
      <c r="B346" s="10" t="s">
        <v>722</v>
      </c>
      <c r="C346" s="10">
        <v>2018</v>
      </c>
      <c r="D346" s="11" t="s">
        <v>12</v>
      </c>
      <c r="E346" s="73"/>
    </row>
    <row r="347" s="3" customFormat="1" customHeight="1" spans="1:5">
      <c r="A347" s="68" t="s">
        <v>723</v>
      </c>
      <c r="B347" s="10" t="s">
        <v>724</v>
      </c>
      <c r="C347" s="10">
        <v>2014</v>
      </c>
      <c r="D347" s="11" t="s">
        <v>12</v>
      </c>
      <c r="E347" s="73"/>
    </row>
    <row r="348" s="3" customFormat="1" customHeight="1" spans="1:5">
      <c r="A348" s="68" t="s">
        <v>725</v>
      </c>
      <c r="B348" s="10" t="s">
        <v>726</v>
      </c>
      <c r="C348" s="10">
        <v>2018</v>
      </c>
      <c r="D348" s="11" t="s">
        <v>12</v>
      </c>
      <c r="E348" s="73"/>
    </row>
    <row r="349" s="3" customFormat="1" customHeight="1" spans="1:5">
      <c r="A349" s="68" t="s">
        <v>727</v>
      </c>
      <c r="B349" s="10" t="s">
        <v>728</v>
      </c>
      <c r="C349" s="10">
        <v>2012</v>
      </c>
      <c r="D349" s="11" t="s">
        <v>12</v>
      </c>
      <c r="E349" s="73"/>
    </row>
    <row r="350" s="3" customFormat="1" customHeight="1" spans="1:5">
      <c r="A350" s="35" t="s">
        <v>729</v>
      </c>
      <c r="B350" s="36" t="s">
        <v>730</v>
      </c>
      <c r="C350" s="35"/>
      <c r="D350" s="37"/>
      <c r="E350" s="54"/>
    </row>
    <row r="351" s="3" customFormat="1" customHeight="1" spans="1:5">
      <c r="A351" s="68" t="s">
        <v>731</v>
      </c>
      <c r="B351" s="10" t="s">
        <v>732</v>
      </c>
      <c r="C351" s="10">
        <v>2016</v>
      </c>
      <c r="D351" s="11" t="s">
        <v>12</v>
      </c>
      <c r="E351" s="12"/>
    </row>
    <row r="352" s="3" customFormat="1" customHeight="1" spans="1:5">
      <c r="A352" s="35" t="s">
        <v>733</v>
      </c>
      <c r="B352" s="53" t="s">
        <v>734</v>
      </c>
      <c r="C352" s="35"/>
      <c r="D352" s="37"/>
      <c r="E352" s="54"/>
    </row>
    <row r="353" s="3" customFormat="1" customHeight="1" spans="1:5">
      <c r="A353" s="68" t="s">
        <v>735</v>
      </c>
      <c r="B353" s="10" t="s">
        <v>736</v>
      </c>
      <c r="C353" s="10">
        <v>2024</v>
      </c>
      <c r="D353" s="46" t="s">
        <v>266</v>
      </c>
      <c r="E353" s="12"/>
    </row>
    <row r="354" s="3" customFormat="1" customHeight="1" spans="1:5">
      <c r="A354" s="35" t="s">
        <v>737</v>
      </c>
      <c r="B354" s="36" t="s">
        <v>738</v>
      </c>
      <c r="C354" s="35"/>
      <c r="D354" s="37"/>
      <c r="E354" s="54"/>
    </row>
    <row r="355" s="3" customFormat="1" customHeight="1" spans="1:5">
      <c r="A355" s="68" t="s">
        <v>739</v>
      </c>
      <c r="B355" s="10" t="s">
        <v>740</v>
      </c>
      <c r="C355" s="10" t="s">
        <v>74</v>
      </c>
      <c r="D355" s="46" t="s">
        <v>266</v>
      </c>
      <c r="E355" s="12"/>
    </row>
    <row r="356" s="3" customFormat="1" customHeight="1" spans="1:5">
      <c r="A356" s="68" t="s">
        <v>741</v>
      </c>
      <c r="B356" s="10" t="s">
        <v>740</v>
      </c>
      <c r="C356" s="10" t="s">
        <v>82</v>
      </c>
      <c r="D356" s="11" t="s">
        <v>12</v>
      </c>
      <c r="E356" s="12"/>
    </row>
    <row r="357" s="3" customFormat="1" customHeight="1" spans="1:5">
      <c r="A357" s="68" t="s">
        <v>742</v>
      </c>
      <c r="B357" s="10" t="s">
        <v>740</v>
      </c>
      <c r="C357" s="10" t="s">
        <v>82</v>
      </c>
      <c r="D357" s="46" t="s">
        <v>266</v>
      </c>
      <c r="E357" s="12"/>
    </row>
    <row r="358" s="3" customFormat="1" customHeight="1" spans="1:5">
      <c r="A358" s="68" t="s">
        <v>743</v>
      </c>
      <c r="B358" s="10" t="s">
        <v>744</v>
      </c>
      <c r="C358" s="10">
        <v>2010</v>
      </c>
      <c r="D358" s="11" t="s">
        <v>12</v>
      </c>
      <c r="E358" s="12"/>
    </row>
    <row r="359" s="3" customFormat="1" customHeight="1" spans="1:5">
      <c r="A359" s="68" t="s">
        <v>745</v>
      </c>
      <c r="B359" s="10" t="s">
        <v>746</v>
      </c>
      <c r="C359" s="10" t="s">
        <v>747</v>
      </c>
      <c r="D359" s="11" t="s">
        <v>12</v>
      </c>
      <c r="E359" s="12"/>
    </row>
    <row r="360" s="3" customFormat="1" customHeight="1" spans="1:5">
      <c r="A360" s="35" t="s">
        <v>748</v>
      </c>
      <c r="B360" s="36" t="s">
        <v>749</v>
      </c>
      <c r="C360" s="35"/>
      <c r="D360" s="37"/>
      <c r="E360" s="54"/>
    </row>
    <row r="361" s="3" customFormat="1" customHeight="1" spans="1:5">
      <c r="A361" s="38" t="s">
        <v>750</v>
      </c>
      <c r="B361" s="38" t="s">
        <v>751</v>
      </c>
      <c r="C361" s="38">
        <v>2021</v>
      </c>
      <c r="D361" s="39" t="s">
        <v>12</v>
      </c>
      <c r="E361" s="12"/>
    </row>
    <row r="362" s="3" customFormat="1" customHeight="1" spans="1:5">
      <c r="A362" s="38" t="s">
        <v>752</v>
      </c>
      <c r="B362" s="38" t="s">
        <v>753</v>
      </c>
      <c r="C362" s="38">
        <v>2004</v>
      </c>
      <c r="D362" s="46" t="s">
        <v>266</v>
      </c>
      <c r="E362" s="73" t="s">
        <v>629</v>
      </c>
    </row>
    <row r="363" s="3" customFormat="1" customHeight="1" spans="1:5">
      <c r="A363" s="38" t="s">
        <v>754</v>
      </c>
      <c r="B363" s="38" t="s">
        <v>755</v>
      </c>
      <c r="C363" s="38"/>
      <c r="D363" s="46" t="s">
        <v>266</v>
      </c>
      <c r="E363" s="73" t="s">
        <v>629</v>
      </c>
    </row>
    <row r="364" s="3" customFormat="1" customHeight="1" spans="1:5">
      <c r="A364" s="38" t="s">
        <v>756</v>
      </c>
      <c r="B364" s="38" t="s">
        <v>757</v>
      </c>
      <c r="C364" s="38"/>
      <c r="D364" s="46" t="s">
        <v>266</v>
      </c>
      <c r="E364" s="73" t="s">
        <v>629</v>
      </c>
    </row>
    <row r="365" s="3" customFormat="1" ht="31" customHeight="1" spans="1:5">
      <c r="A365" s="38" t="s">
        <v>758</v>
      </c>
      <c r="B365" s="75" t="s">
        <v>759</v>
      </c>
      <c r="C365" s="38">
        <v>2019</v>
      </c>
      <c r="D365" s="46" t="s">
        <v>266</v>
      </c>
      <c r="E365" s="73"/>
    </row>
    <row r="366" s="3" customFormat="1" customHeight="1" spans="1:5">
      <c r="A366" s="35" t="s">
        <v>760</v>
      </c>
      <c r="B366" s="36" t="s">
        <v>761</v>
      </c>
      <c r="C366" s="35"/>
      <c r="D366" s="37"/>
      <c r="E366" s="54"/>
    </row>
    <row r="367" s="3" customFormat="1" customHeight="1" spans="1:5">
      <c r="A367" s="68" t="s">
        <v>762</v>
      </c>
      <c r="B367" s="10" t="s">
        <v>763</v>
      </c>
      <c r="C367" s="10">
        <v>2022</v>
      </c>
      <c r="D367" s="11" t="s">
        <v>12</v>
      </c>
      <c r="E367" s="12"/>
    </row>
    <row r="368" s="3" customFormat="1" customHeight="1" spans="1:5">
      <c r="A368" s="68" t="s">
        <v>764</v>
      </c>
      <c r="B368" s="10" t="s">
        <v>765</v>
      </c>
      <c r="C368" s="10">
        <v>2014</v>
      </c>
      <c r="D368" s="11" t="s">
        <v>12</v>
      </c>
      <c r="E368" s="12"/>
    </row>
    <row r="369" s="3" customFormat="1" customHeight="1" spans="1:5">
      <c r="A369" s="68" t="s">
        <v>766</v>
      </c>
      <c r="B369" s="10" t="s">
        <v>767</v>
      </c>
      <c r="C369" s="10">
        <v>2012</v>
      </c>
      <c r="D369" s="11" t="s">
        <v>12</v>
      </c>
      <c r="E369" s="12"/>
    </row>
    <row r="370" s="3" customFormat="1" customHeight="1" spans="1:5">
      <c r="A370" s="68" t="s">
        <v>768</v>
      </c>
      <c r="B370" s="10" t="s">
        <v>769</v>
      </c>
      <c r="C370" s="10">
        <v>2010</v>
      </c>
      <c r="D370" s="11" t="s">
        <v>12</v>
      </c>
      <c r="E370" s="12"/>
    </row>
    <row r="371" s="3" customFormat="1" customHeight="1" spans="1:5">
      <c r="A371" s="68" t="s">
        <v>770</v>
      </c>
      <c r="B371" s="10" t="s">
        <v>771</v>
      </c>
      <c r="C371" s="10">
        <v>2022</v>
      </c>
      <c r="D371" s="11" t="s">
        <v>772</v>
      </c>
      <c r="E371" s="12" t="s">
        <v>629</v>
      </c>
    </row>
    <row r="372" s="3" customFormat="1" customHeight="1" spans="1:5">
      <c r="A372" s="68" t="s">
        <v>773</v>
      </c>
      <c r="B372" s="10" t="s">
        <v>771</v>
      </c>
      <c r="C372" s="10">
        <v>2022</v>
      </c>
      <c r="D372" s="46" t="s">
        <v>48</v>
      </c>
      <c r="E372" s="12"/>
    </row>
    <row r="373" s="3" customFormat="1" customHeight="1" spans="1:5">
      <c r="A373" s="68" t="s">
        <v>774</v>
      </c>
      <c r="B373" s="10" t="s">
        <v>775</v>
      </c>
      <c r="C373" s="10" t="s">
        <v>372</v>
      </c>
      <c r="D373" s="11" t="s">
        <v>772</v>
      </c>
      <c r="E373" s="12" t="s">
        <v>629</v>
      </c>
    </row>
    <row r="374" s="3" customFormat="1" customHeight="1" spans="1:5">
      <c r="A374" s="68" t="s">
        <v>776</v>
      </c>
      <c r="B374" s="10" t="s">
        <v>777</v>
      </c>
      <c r="C374" s="10" t="s">
        <v>408</v>
      </c>
      <c r="D374" s="11" t="s">
        <v>772</v>
      </c>
      <c r="E374" s="12" t="s">
        <v>629</v>
      </c>
    </row>
    <row r="375" s="3" customFormat="1" customHeight="1" spans="1:5">
      <c r="A375" s="68" t="s">
        <v>778</v>
      </c>
      <c r="B375" s="10" t="s">
        <v>779</v>
      </c>
      <c r="C375" s="10" t="s">
        <v>403</v>
      </c>
      <c r="D375" s="46" t="s">
        <v>48</v>
      </c>
      <c r="E375" s="12"/>
    </row>
    <row r="376" s="3" customFormat="1" customHeight="1" spans="1:5">
      <c r="A376" s="68" t="s">
        <v>780</v>
      </c>
      <c r="B376" s="10" t="s">
        <v>781</v>
      </c>
      <c r="C376" s="10">
        <v>2016</v>
      </c>
      <c r="D376" s="11" t="s">
        <v>12</v>
      </c>
      <c r="E376" s="12"/>
    </row>
    <row r="377" s="3" customFormat="1" customHeight="1" spans="1:5">
      <c r="A377" s="68" t="s">
        <v>782</v>
      </c>
      <c r="B377" s="10" t="s">
        <v>783</v>
      </c>
      <c r="C377" s="10">
        <v>2007</v>
      </c>
      <c r="D377" s="11" t="s">
        <v>12</v>
      </c>
      <c r="E377" s="12"/>
    </row>
    <row r="378" s="3" customFormat="1" customHeight="1" spans="1:5">
      <c r="A378" s="68" t="s">
        <v>784</v>
      </c>
      <c r="B378" s="38" t="s">
        <v>785</v>
      </c>
      <c r="C378" s="38" t="s">
        <v>786</v>
      </c>
      <c r="D378" s="46" t="s">
        <v>48</v>
      </c>
      <c r="E378" s="12"/>
    </row>
    <row r="379" s="3" customFormat="1" customHeight="1" spans="1:5">
      <c r="A379" s="69" t="s">
        <v>787</v>
      </c>
      <c r="B379" s="38" t="s">
        <v>788</v>
      </c>
      <c r="C379" s="38">
        <v>2025</v>
      </c>
      <c r="D379" s="46" t="s">
        <v>48</v>
      </c>
      <c r="E379" s="12"/>
    </row>
    <row r="380" s="3" customFormat="1" customHeight="1" spans="1:5">
      <c r="A380" s="35" t="s">
        <v>789</v>
      </c>
      <c r="B380" s="36" t="s">
        <v>790</v>
      </c>
      <c r="C380" s="35"/>
      <c r="D380" s="37"/>
      <c r="E380" s="54"/>
    </row>
    <row r="381" s="3" customFormat="1" customHeight="1" spans="1:5">
      <c r="A381" s="14" t="s">
        <v>791</v>
      </c>
      <c r="B381" s="15" t="s">
        <v>792</v>
      </c>
      <c r="C381" s="10" t="s">
        <v>793</v>
      </c>
      <c r="D381" s="46" t="s">
        <v>48</v>
      </c>
      <c r="E381" s="12"/>
    </row>
    <row r="382" s="3" customFormat="1" customHeight="1" spans="1:5">
      <c r="A382" s="56" t="s">
        <v>794</v>
      </c>
      <c r="B382" s="15" t="s">
        <v>792</v>
      </c>
      <c r="C382" s="10" t="s">
        <v>793</v>
      </c>
      <c r="D382" s="11" t="s">
        <v>12</v>
      </c>
      <c r="E382" s="12"/>
    </row>
    <row r="383" s="3" customFormat="1" customHeight="1" spans="1:5">
      <c r="A383" s="56" t="s">
        <v>795</v>
      </c>
      <c r="B383" s="15" t="s">
        <v>796</v>
      </c>
      <c r="C383" s="10" t="s">
        <v>403</v>
      </c>
      <c r="D383" s="46" t="s">
        <v>48</v>
      </c>
      <c r="E383" s="12" t="s">
        <v>629</v>
      </c>
    </row>
    <row r="384" s="3" customFormat="1" customHeight="1" spans="1:5">
      <c r="A384" s="14" t="s">
        <v>797</v>
      </c>
      <c r="B384" s="15" t="s">
        <v>798</v>
      </c>
      <c r="C384" s="10" t="s">
        <v>799</v>
      </c>
      <c r="D384" s="46" t="s">
        <v>48</v>
      </c>
      <c r="E384" s="12" t="s">
        <v>629</v>
      </c>
    </row>
    <row r="385" s="3" customFormat="1" customHeight="1" spans="1:5">
      <c r="A385" s="14" t="s">
        <v>800</v>
      </c>
      <c r="B385" s="15" t="s">
        <v>801</v>
      </c>
      <c r="C385" s="10" t="s">
        <v>68</v>
      </c>
      <c r="D385" s="46" t="s">
        <v>48</v>
      </c>
      <c r="E385" s="12" t="s">
        <v>629</v>
      </c>
    </row>
    <row r="386" s="3" customFormat="1" customHeight="1" spans="1:5">
      <c r="A386" s="14" t="s">
        <v>802</v>
      </c>
      <c r="B386" s="15" t="s">
        <v>801</v>
      </c>
      <c r="C386" s="10">
        <v>2020</v>
      </c>
      <c r="D386" s="11" t="s">
        <v>12</v>
      </c>
      <c r="E386" s="12" t="s">
        <v>629</v>
      </c>
    </row>
    <row r="387" s="3" customFormat="1" customHeight="1" spans="1:5">
      <c r="A387" s="14" t="s">
        <v>803</v>
      </c>
      <c r="B387" s="15" t="s">
        <v>804</v>
      </c>
      <c r="C387" s="10" t="s">
        <v>805</v>
      </c>
      <c r="D387" s="46" t="s">
        <v>48</v>
      </c>
      <c r="E387" s="12" t="s">
        <v>629</v>
      </c>
    </row>
    <row r="388" s="3" customFormat="1" customHeight="1" spans="1:5">
      <c r="A388" s="14" t="s">
        <v>806</v>
      </c>
      <c r="B388" s="15" t="s">
        <v>804</v>
      </c>
      <c r="C388" s="10" t="s">
        <v>614</v>
      </c>
      <c r="D388" s="46" t="s">
        <v>48</v>
      </c>
      <c r="E388" s="12" t="s">
        <v>629</v>
      </c>
    </row>
    <row r="389" s="3" customFormat="1" customHeight="1" spans="1:5">
      <c r="A389" s="14" t="s">
        <v>807</v>
      </c>
      <c r="B389" s="15" t="s">
        <v>808</v>
      </c>
      <c r="C389" s="10">
        <v>2022</v>
      </c>
      <c r="D389" s="11" t="s">
        <v>12</v>
      </c>
      <c r="E389" s="12"/>
    </row>
    <row r="390" s="3" customFormat="1" customHeight="1" spans="1:5">
      <c r="A390" s="14" t="s">
        <v>809</v>
      </c>
      <c r="B390" s="15" t="s">
        <v>810</v>
      </c>
      <c r="C390" s="10">
        <v>2021</v>
      </c>
      <c r="D390" s="11" t="s">
        <v>12</v>
      </c>
      <c r="E390" s="12"/>
    </row>
    <row r="391" s="3" customFormat="1" customHeight="1" spans="1:5">
      <c r="A391" s="14" t="s">
        <v>811</v>
      </c>
      <c r="B391" s="15" t="s">
        <v>812</v>
      </c>
      <c r="C391" s="10">
        <v>2022</v>
      </c>
      <c r="D391" s="11" t="s">
        <v>12</v>
      </c>
      <c r="E391" s="12"/>
    </row>
    <row r="392" s="3" customFormat="1" customHeight="1" spans="1:5">
      <c r="A392" s="14" t="s">
        <v>813</v>
      </c>
      <c r="B392" s="15" t="s">
        <v>814</v>
      </c>
      <c r="C392" s="10" t="s">
        <v>815</v>
      </c>
      <c r="D392" s="46" t="s">
        <v>266</v>
      </c>
      <c r="E392" s="12"/>
    </row>
    <row r="393" s="3" customFormat="1" customHeight="1" spans="1:5">
      <c r="A393" s="14" t="s">
        <v>816</v>
      </c>
      <c r="B393" s="15" t="s">
        <v>814</v>
      </c>
      <c r="C393" s="10" t="s">
        <v>815</v>
      </c>
      <c r="D393" s="46" t="s">
        <v>48</v>
      </c>
      <c r="E393" s="12"/>
    </row>
    <row r="394" s="3" customFormat="1" customHeight="1" spans="1:5">
      <c r="A394" s="56" t="s">
        <v>817</v>
      </c>
      <c r="B394" s="15" t="s">
        <v>818</v>
      </c>
      <c r="C394" s="10" t="s">
        <v>278</v>
      </c>
      <c r="D394" s="46" t="s">
        <v>819</v>
      </c>
      <c r="E394" s="12"/>
    </row>
    <row r="395" s="3" customFormat="1" customHeight="1" spans="1:5">
      <c r="A395" s="14" t="s">
        <v>820</v>
      </c>
      <c r="B395" s="15" t="s">
        <v>821</v>
      </c>
      <c r="C395" s="10" t="s">
        <v>108</v>
      </c>
      <c r="D395" s="11" t="s">
        <v>12</v>
      </c>
      <c r="E395" s="12"/>
    </row>
    <row r="396" s="3" customFormat="1" customHeight="1" spans="1:5">
      <c r="A396" s="14" t="s">
        <v>822</v>
      </c>
      <c r="B396" s="15" t="s">
        <v>821</v>
      </c>
      <c r="C396" s="10" t="s">
        <v>108</v>
      </c>
      <c r="D396" s="46" t="s">
        <v>266</v>
      </c>
      <c r="E396" s="12"/>
    </row>
    <row r="397" s="3" customFormat="1" customHeight="1" spans="1:5">
      <c r="A397" s="14" t="s">
        <v>823</v>
      </c>
      <c r="B397" s="15" t="s">
        <v>821</v>
      </c>
      <c r="C397" s="10" t="s">
        <v>108</v>
      </c>
      <c r="D397" s="63" t="s">
        <v>488</v>
      </c>
      <c r="E397" s="12"/>
    </row>
    <row r="398" s="3" customFormat="1" customHeight="1" spans="1:5">
      <c r="A398" s="14" t="s">
        <v>824</v>
      </c>
      <c r="B398" s="15" t="s">
        <v>825</v>
      </c>
      <c r="C398" s="10" t="s">
        <v>408</v>
      </c>
      <c r="D398" s="11" t="s">
        <v>12</v>
      </c>
      <c r="E398" s="12"/>
    </row>
    <row r="399" s="3" customFormat="1" customHeight="1" spans="1:5">
      <c r="A399" s="56" t="s">
        <v>826</v>
      </c>
      <c r="B399" s="15" t="s">
        <v>827</v>
      </c>
      <c r="C399" s="10">
        <v>2024</v>
      </c>
      <c r="D399" s="46" t="s">
        <v>48</v>
      </c>
      <c r="E399" s="12"/>
    </row>
    <row r="400" s="3" customFormat="1" customHeight="1" spans="1:5">
      <c r="A400" s="14" t="s">
        <v>828</v>
      </c>
      <c r="B400" s="15" t="s">
        <v>829</v>
      </c>
      <c r="C400" s="10" t="s">
        <v>408</v>
      </c>
      <c r="D400" s="11" t="s">
        <v>12</v>
      </c>
      <c r="E400" s="12"/>
    </row>
    <row r="401" s="3" customFormat="1" customHeight="1" spans="1:5">
      <c r="A401" s="14" t="s">
        <v>830</v>
      </c>
      <c r="B401" s="15" t="s">
        <v>829</v>
      </c>
      <c r="C401" s="10" t="s">
        <v>25</v>
      </c>
      <c r="D401" s="11" t="s">
        <v>12</v>
      </c>
      <c r="E401" s="12"/>
    </row>
    <row r="402" s="3" customFormat="1" customHeight="1" spans="1:5">
      <c r="A402" s="14" t="s">
        <v>831</v>
      </c>
      <c r="B402" s="15" t="s">
        <v>832</v>
      </c>
      <c r="C402" s="10">
        <v>2015</v>
      </c>
      <c r="D402" s="11" t="s">
        <v>12</v>
      </c>
      <c r="E402" s="12"/>
    </row>
    <row r="403" s="3" customFormat="1" customHeight="1" spans="1:5">
      <c r="A403" s="14" t="s">
        <v>833</v>
      </c>
      <c r="B403" s="15" t="s">
        <v>832</v>
      </c>
      <c r="C403" s="10">
        <v>2023</v>
      </c>
      <c r="D403" s="11" t="s">
        <v>12</v>
      </c>
      <c r="E403" s="12"/>
    </row>
    <row r="404" s="3" customFormat="1" customHeight="1" spans="1:5">
      <c r="A404" s="14" t="s">
        <v>834</v>
      </c>
      <c r="B404" s="15" t="s">
        <v>832</v>
      </c>
      <c r="C404" s="10">
        <v>2023</v>
      </c>
      <c r="D404" s="46" t="s">
        <v>266</v>
      </c>
      <c r="E404" s="12"/>
    </row>
    <row r="405" s="3" customFormat="1" customHeight="1" spans="1:5">
      <c r="A405" s="14" t="s">
        <v>835</v>
      </c>
      <c r="B405" s="15" t="s">
        <v>832</v>
      </c>
      <c r="C405" s="10">
        <v>2023</v>
      </c>
      <c r="D405" s="63" t="s">
        <v>488</v>
      </c>
      <c r="E405" s="12"/>
    </row>
    <row r="406" s="3" customFormat="1" customHeight="1" spans="1:5">
      <c r="A406" s="14" t="s">
        <v>836</v>
      </c>
      <c r="B406" s="15" t="s">
        <v>832</v>
      </c>
      <c r="C406" s="10">
        <v>2023</v>
      </c>
      <c r="D406" s="46" t="s">
        <v>48</v>
      </c>
      <c r="E406" s="12"/>
    </row>
    <row r="407" s="3" customFormat="1" customHeight="1" spans="1:5">
      <c r="A407" s="14" t="s">
        <v>837</v>
      </c>
      <c r="B407" s="10" t="s">
        <v>838</v>
      </c>
      <c r="C407" s="10" t="s">
        <v>42</v>
      </c>
      <c r="D407" s="11" t="s">
        <v>12</v>
      </c>
      <c r="E407" s="12"/>
    </row>
    <row r="408" s="3" customFormat="1" customHeight="1" spans="1:5">
      <c r="A408" s="14" t="s">
        <v>839</v>
      </c>
      <c r="B408" s="10" t="s">
        <v>840</v>
      </c>
      <c r="C408" s="10" t="s">
        <v>841</v>
      </c>
      <c r="D408" s="11" t="s">
        <v>12</v>
      </c>
      <c r="E408" s="12"/>
    </row>
    <row r="409" s="3" customFormat="1" customHeight="1" spans="1:5">
      <c r="A409" s="38" t="s">
        <v>842</v>
      </c>
      <c r="B409" s="55" t="s">
        <v>843</v>
      </c>
      <c r="C409" s="55" t="s">
        <v>844</v>
      </c>
      <c r="D409" s="39" t="s">
        <v>12</v>
      </c>
      <c r="E409" s="12"/>
    </row>
    <row r="410" s="3" customFormat="1" customHeight="1" spans="1:5">
      <c r="A410" s="14" t="s">
        <v>845</v>
      </c>
      <c r="B410" s="10" t="s">
        <v>846</v>
      </c>
      <c r="C410" s="10">
        <v>2020</v>
      </c>
      <c r="D410" s="11" t="s">
        <v>12</v>
      </c>
      <c r="E410" s="12"/>
    </row>
    <row r="411" s="3" customFormat="1" customHeight="1" spans="1:5">
      <c r="A411" s="14" t="s">
        <v>847</v>
      </c>
      <c r="B411" s="10" t="s">
        <v>846</v>
      </c>
      <c r="C411" s="10">
        <v>2020</v>
      </c>
      <c r="D411" s="46" t="s">
        <v>48</v>
      </c>
      <c r="E411" s="12"/>
    </row>
    <row r="412" s="3" customFormat="1" customHeight="1" spans="1:5">
      <c r="A412" s="14" t="s">
        <v>848</v>
      </c>
      <c r="B412" s="10" t="s">
        <v>849</v>
      </c>
      <c r="C412" s="10" t="s">
        <v>641</v>
      </c>
      <c r="D412" s="11" t="s">
        <v>12</v>
      </c>
      <c r="E412" s="12"/>
    </row>
    <row r="413" s="3" customFormat="1" customHeight="1" spans="1:5">
      <c r="A413" s="14" t="s">
        <v>850</v>
      </c>
      <c r="B413" s="10" t="s">
        <v>849</v>
      </c>
      <c r="C413" s="10" t="s">
        <v>641</v>
      </c>
      <c r="D413" s="46" t="s">
        <v>48</v>
      </c>
      <c r="E413" s="12"/>
    </row>
    <row r="414" s="3" customFormat="1" customHeight="1" spans="1:5">
      <c r="A414" s="14" t="s">
        <v>851</v>
      </c>
      <c r="B414" s="10" t="s">
        <v>852</v>
      </c>
      <c r="C414" s="10" t="s">
        <v>641</v>
      </c>
      <c r="D414" s="11" t="s">
        <v>12</v>
      </c>
      <c r="E414" s="12"/>
    </row>
    <row r="415" s="3" customFormat="1" customHeight="1" spans="1:5">
      <c r="A415" s="76" t="s">
        <v>853</v>
      </c>
      <c r="B415" s="64" t="s">
        <v>854</v>
      </c>
      <c r="C415" s="64" t="s">
        <v>716</v>
      </c>
      <c r="D415" s="77" t="s">
        <v>12</v>
      </c>
      <c r="E415" s="12"/>
    </row>
    <row r="416" s="3" customFormat="1" customHeight="1" spans="1:5">
      <c r="A416" s="76" t="s">
        <v>855</v>
      </c>
      <c r="B416" s="64" t="s">
        <v>856</v>
      </c>
      <c r="C416" s="64">
        <v>2022</v>
      </c>
      <c r="D416" s="77" t="s">
        <v>12</v>
      </c>
      <c r="E416" s="12"/>
    </row>
    <row r="417" s="3" customFormat="1" customHeight="1" spans="1:5">
      <c r="A417" s="76" t="s">
        <v>857</v>
      </c>
      <c r="B417" s="64" t="s">
        <v>858</v>
      </c>
      <c r="C417" s="64" t="s">
        <v>859</v>
      </c>
      <c r="D417" s="77" t="s">
        <v>12</v>
      </c>
      <c r="E417" s="12"/>
    </row>
    <row r="418" s="3" customFormat="1" customHeight="1" spans="1:5">
      <c r="A418" s="76" t="s">
        <v>860</v>
      </c>
      <c r="B418" s="64" t="s">
        <v>858</v>
      </c>
      <c r="C418" s="64" t="s">
        <v>11</v>
      </c>
      <c r="D418" s="77" t="s">
        <v>12</v>
      </c>
      <c r="E418" s="12"/>
    </row>
    <row r="419" s="3" customFormat="1" customHeight="1" spans="1:5">
      <c r="A419" s="76" t="s">
        <v>861</v>
      </c>
      <c r="B419" s="64" t="s">
        <v>858</v>
      </c>
      <c r="C419" s="64" t="s">
        <v>11</v>
      </c>
      <c r="D419" s="46" t="s">
        <v>48</v>
      </c>
      <c r="E419" s="12"/>
    </row>
    <row r="420" s="3" customFormat="1" customHeight="1" spans="1:5">
      <c r="A420" s="76" t="s">
        <v>862</v>
      </c>
      <c r="B420" s="64" t="s">
        <v>858</v>
      </c>
      <c r="C420" s="64">
        <v>2019</v>
      </c>
      <c r="D420" s="77" t="s">
        <v>12</v>
      </c>
      <c r="E420" s="12"/>
    </row>
    <row r="421" s="3" customFormat="1" customHeight="1" spans="1:5">
      <c r="A421" s="78" t="s">
        <v>863</v>
      </c>
      <c r="B421" s="64" t="s">
        <v>864</v>
      </c>
      <c r="C421" s="64" t="s">
        <v>408</v>
      </c>
      <c r="D421" s="46" t="s">
        <v>48</v>
      </c>
      <c r="E421" s="12"/>
    </row>
    <row r="422" s="3" customFormat="1" customHeight="1" spans="1:5">
      <c r="A422" s="76" t="s">
        <v>865</v>
      </c>
      <c r="B422" s="64" t="s">
        <v>866</v>
      </c>
      <c r="C422" s="64">
        <v>2018</v>
      </c>
      <c r="D422" s="77" t="s">
        <v>12</v>
      </c>
      <c r="E422" s="12"/>
    </row>
    <row r="423" s="3" customFormat="1" customHeight="1" spans="1:5">
      <c r="A423" s="76" t="s">
        <v>867</v>
      </c>
      <c r="B423" s="64" t="s">
        <v>868</v>
      </c>
      <c r="C423" s="64" t="s">
        <v>31</v>
      </c>
      <c r="D423" s="77" t="s">
        <v>12</v>
      </c>
      <c r="E423" s="12"/>
    </row>
    <row r="424" s="3" customFormat="1" customHeight="1" spans="1:5">
      <c r="A424" s="76" t="s">
        <v>869</v>
      </c>
      <c r="B424" s="64" t="s">
        <v>868</v>
      </c>
      <c r="C424" s="64" t="s">
        <v>31</v>
      </c>
      <c r="D424" s="46" t="s">
        <v>48</v>
      </c>
      <c r="E424" s="12"/>
    </row>
    <row r="425" s="3" customFormat="1" customHeight="1" spans="1:5">
      <c r="A425" s="76" t="s">
        <v>870</v>
      </c>
      <c r="B425" s="64" t="s">
        <v>871</v>
      </c>
      <c r="C425" s="64" t="s">
        <v>372</v>
      </c>
      <c r="D425" s="77" t="s">
        <v>12</v>
      </c>
      <c r="E425" s="12"/>
    </row>
    <row r="426" s="3" customFormat="1" customHeight="1" spans="1:5">
      <c r="A426" s="76" t="s">
        <v>872</v>
      </c>
      <c r="B426" s="64" t="s">
        <v>871</v>
      </c>
      <c r="C426" s="64" t="s">
        <v>372</v>
      </c>
      <c r="D426" s="46" t="s">
        <v>48</v>
      </c>
      <c r="E426" s="12"/>
    </row>
    <row r="427" s="3" customFormat="1" ht="22.15" customHeight="1" spans="1:5">
      <c r="A427" s="38" t="s">
        <v>873</v>
      </c>
      <c r="B427" s="55" t="s">
        <v>874</v>
      </c>
      <c r="C427" s="55" t="s">
        <v>875</v>
      </c>
      <c r="D427" s="77" t="s">
        <v>12</v>
      </c>
      <c r="E427" s="12"/>
    </row>
    <row r="428" s="3" customFormat="1" customHeight="1" spans="1:5">
      <c r="A428" s="35" t="s">
        <v>876</v>
      </c>
      <c r="B428" s="36" t="s">
        <v>877</v>
      </c>
      <c r="C428" s="35"/>
      <c r="D428" s="37"/>
      <c r="E428" s="54"/>
    </row>
    <row r="429" s="3" customFormat="1" customHeight="1" spans="1:5">
      <c r="A429" s="14" t="s">
        <v>878</v>
      </c>
      <c r="B429" s="10" t="s">
        <v>879</v>
      </c>
      <c r="C429" s="10">
        <v>2023</v>
      </c>
      <c r="D429" s="77" t="s">
        <v>12</v>
      </c>
      <c r="E429" s="12"/>
    </row>
    <row r="430" s="3" customFormat="1" customHeight="1" spans="1:5">
      <c r="A430" s="14" t="s">
        <v>880</v>
      </c>
      <c r="B430" s="10" t="s">
        <v>881</v>
      </c>
      <c r="C430" s="10">
        <v>2023</v>
      </c>
      <c r="D430" s="77" t="s">
        <v>12</v>
      </c>
      <c r="E430" s="12" t="s">
        <v>142</v>
      </c>
    </row>
    <row r="431" s="3" customFormat="1" customHeight="1" spans="1:5">
      <c r="A431" s="14" t="s">
        <v>882</v>
      </c>
      <c r="B431" s="10" t="s">
        <v>883</v>
      </c>
      <c r="C431" s="10">
        <v>2021</v>
      </c>
      <c r="D431" s="11" t="s">
        <v>12</v>
      </c>
      <c r="E431" s="12" t="s">
        <v>142</v>
      </c>
    </row>
    <row r="432" s="3" customFormat="1" customHeight="1" spans="1:5">
      <c r="A432" s="14" t="s">
        <v>884</v>
      </c>
      <c r="B432" s="10" t="s">
        <v>885</v>
      </c>
      <c r="C432" s="10" t="s">
        <v>886</v>
      </c>
      <c r="D432" s="11" t="s">
        <v>12</v>
      </c>
      <c r="E432" s="12" t="s">
        <v>142</v>
      </c>
    </row>
    <row r="433" s="3" customFormat="1" customHeight="1" spans="1:5">
      <c r="A433" s="14" t="s">
        <v>887</v>
      </c>
      <c r="B433" s="10" t="s">
        <v>888</v>
      </c>
      <c r="C433" s="10">
        <v>2023</v>
      </c>
      <c r="D433" s="11" t="s">
        <v>12</v>
      </c>
      <c r="E433" s="12" t="s">
        <v>142</v>
      </c>
    </row>
    <row r="434" s="3" customFormat="1" customHeight="1" spans="1:5">
      <c r="A434" s="14" t="s">
        <v>889</v>
      </c>
      <c r="B434" s="10" t="s">
        <v>890</v>
      </c>
      <c r="C434" s="10">
        <v>2019</v>
      </c>
      <c r="D434" s="11" t="s">
        <v>12</v>
      </c>
      <c r="E434" s="12"/>
    </row>
    <row r="435" s="3" customFormat="1" ht="38" customHeight="1" spans="1:5">
      <c r="A435" s="14" t="s">
        <v>891</v>
      </c>
      <c r="B435" s="15" t="s">
        <v>892</v>
      </c>
      <c r="C435" s="10">
        <v>2023</v>
      </c>
      <c r="D435" s="11" t="s">
        <v>12</v>
      </c>
      <c r="E435" s="12"/>
    </row>
    <row r="436" s="3" customFormat="1" ht="38" customHeight="1" spans="1:5">
      <c r="A436" s="14" t="s">
        <v>893</v>
      </c>
      <c r="B436" s="15" t="s">
        <v>892</v>
      </c>
      <c r="C436" s="10">
        <v>2023</v>
      </c>
      <c r="D436" s="46" t="s">
        <v>266</v>
      </c>
      <c r="E436" s="12"/>
    </row>
    <row r="437" s="3" customFormat="1" customHeight="1" spans="1:5">
      <c r="A437" s="14" t="s">
        <v>894</v>
      </c>
      <c r="B437" s="10" t="s">
        <v>895</v>
      </c>
      <c r="C437" s="10">
        <v>2023</v>
      </c>
      <c r="D437" s="63" t="s">
        <v>488</v>
      </c>
      <c r="E437" s="12"/>
    </row>
    <row r="438" s="3" customFormat="1" customHeight="1" spans="1:5">
      <c r="A438" s="38" t="s">
        <v>896</v>
      </c>
      <c r="B438" s="55" t="s">
        <v>897</v>
      </c>
      <c r="C438" s="10">
        <v>2018</v>
      </c>
      <c r="D438" s="11" t="s">
        <v>12</v>
      </c>
      <c r="E438" s="12"/>
    </row>
    <row r="439" s="3" customFormat="1" customHeight="1" spans="1:5">
      <c r="A439" s="14" t="s">
        <v>898</v>
      </c>
      <c r="B439" s="10" t="s">
        <v>899</v>
      </c>
      <c r="C439" s="10">
        <v>2021</v>
      </c>
      <c r="D439" s="11" t="s">
        <v>12</v>
      </c>
      <c r="E439" s="12"/>
    </row>
    <row r="440" s="3" customFormat="1" ht="22.15" customHeight="1" spans="1:5">
      <c r="A440" s="14" t="s">
        <v>900</v>
      </c>
      <c r="B440" s="10" t="s">
        <v>901</v>
      </c>
      <c r="C440" s="10">
        <v>2021</v>
      </c>
      <c r="D440" s="57" t="s">
        <v>12</v>
      </c>
      <c r="E440" s="12"/>
    </row>
    <row r="441" s="3" customFormat="1" customHeight="1" spans="1:5">
      <c r="A441" s="55" t="s">
        <v>902</v>
      </c>
      <c r="B441" s="55" t="s">
        <v>903</v>
      </c>
      <c r="C441" s="55">
        <v>2022</v>
      </c>
      <c r="D441" s="11" t="s">
        <v>12</v>
      </c>
      <c r="E441" s="12"/>
    </row>
    <row r="442" s="3" customFormat="1" customHeight="1" spans="1:5">
      <c r="A442" s="38" t="s">
        <v>904</v>
      </c>
      <c r="B442" s="55" t="s">
        <v>905</v>
      </c>
      <c r="C442" s="55">
        <v>2021</v>
      </c>
      <c r="D442" s="11" t="s">
        <v>772</v>
      </c>
      <c r="E442" s="12"/>
    </row>
    <row r="443" s="3" customFormat="1" customHeight="1" spans="1:5">
      <c r="A443" s="14" t="s">
        <v>906</v>
      </c>
      <c r="B443" s="10" t="s">
        <v>907</v>
      </c>
      <c r="C443" s="10">
        <v>2009</v>
      </c>
      <c r="D443" s="11" t="s">
        <v>12</v>
      </c>
      <c r="E443" s="12"/>
    </row>
    <row r="444" s="3" customFormat="1" customHeight="1" spans="1:5">
      <c r="A444" s="14" t="s">
        <v>908</v>
      </c>
      <c r="B444" s="10" t="s">
        <v>909</v>
      </c>
      <c r="C444" s="10" t="s">
        <v>366</v>
      </c>
      <c r="D444" s="11" t="s">
        <v>12</v>
      </c>
      <c r="E444" s="12"/>
    </row>
    <row r="445" s="3" customFormat="1" customHeight="1" spans="1:5">
      <c r="A445" s="14" t="s">
        <v>910</v>
      </c>
      <c r="B445" s="10" t="s">
        <v>911</v>
      </c>
      <c r="C445" s="10" t="s">
        <v>585</v>
      </c>
      <c r="D445" s="11" t="s">
        <v>12</v>
      </c>
      <c r="E445" s="12"/>
    </row>
    <row r="446" s="3" customFormat="1" customHeight="1" spans="1:5">
      <c r="A446" s="14" t="s">
        <v>912</v>
      </c>
      <c r="B446" s="10" t="s">
        <v>913</v>
      </c>
      <c r="C446" s="10">
        <v>2017</v>
      </c>
      <c r="D446" s="11" t="s">
        <v>12</v>
      </c>
      <c r="E446" s="12" t="s">
        <v>142</v>
      </c>
    </row>
    <row r="447" s="3" customFormat="1" customHeight="1" spans="1:5">
      <c r="A447" s="14" t="s">
        <v>914</v>
      </c>
      <c r="B447" s="10" t="s">
        <v>915</v>
      </c>
      <c r="C447" s="10" t="s">
        <v>841</v>
      </c>
      <c r="D447" s="11" t="s">
        <v>12</v>
      </c>
      <c r="E447" s="12" t="s">
        <v>142</v>
      </c>
    </row>
    <row r="448" s="3" customFormat="1" customHeight="1" spans="1:5">
      <c r="A448" s="14" t="s">
        <v>916</v>
      </c>
      <c r="B448" s="10" t="s">
        <v>915</v>
      </c>
      <c r="C448" s="10">
        <v>2024</v>
      </c>
      <c r="D448" s="11" t="s">
        <v>12</v>
      </c>
      <c r="E448" s="12" t="s">
        <v>142</v>
      </c>
    </row>
    <row r="449" s="3" customFormat="1" customHeight="1" spans="1:5">
      <c r="A449" s="14" t="s">
        <v>917</v>
      </c>
      <c r="B449" s="10" t="s">
        <v>918</v>
      </c>
      <c r="C449" s="10" t="s">
        <v>841</v>
      </c>
      <c r="D449" s="11" t="s">
        <v>12</v>
      </c>
      <c r="E449" s="12"/>
    </row>
    <row r="450" s="3" customFormat="1" customHeight="1" spans="1:5">
      <c r="A450" s="14" t="s">
        <v>919</v>
      </c>
      <c r="B450" s="10" t="s">
        <v>920</v>
      </c>
      <c r="C450" s="10" t="s">
        <v>921</v>
      </c>
      <c r="D450" s="11" t="s">
        <v>12</v>
      </c>
      <c r="E450" s="12"/>
    </row>
    <row r="451" s="3" customFormat="1" customHeight="1" spans="1:5">
      <c r="A451" s="14" t="s">
        <v>922</v>
      </c>
      <c r="B451" s="10" t="s">
        <v>923</v>
      </c>
      <c r="C451" s="10">
        <v>2023</v>
      </c>
      <c r="D451" s="11" t="s">
        <v>12</v>
      </c>
      <c r="E451" s="12"/>
    </row>
    <row r="452" s="3" customFormat="1" customHeight="1" spans="1:5">
      <c r="A452" s="14" t="s">
        <v>924</v>
      </c>
      <c r="B452" s="10" t="s">
        <v>925</v>
      </c>
      <c r="C452" s="10">
        <v>2019</v>
      </c>
      <c r="D452" s="11" t="s">
        <v>12</v>
      </c>
      <c r="E452" s="12"/>
    </row>
    <row r="453" s="3" customFormat="1" customHeight="1" spans="1:5">
      <c r="A453" s="14" t="s">
        <v>926</v>
      </c>
      <c r="B453" s="10" t="s">
        <v>927</v>
      </c>
      <c r="C453" s="10">
        <v>2019</v>
      </c>
      <c r="D453" s="11" t="s">
        <v>12</v>
      </c>
      <c r="E453" s="12" t="s">
        <v>142</v>
      </c>
    </row>
    <row r="454" s="3" customFormat="1" customHeight="1" spans="1:5">
      <c r="A454" s="14" t="s">
        <v>928</v>
      </c>
      <c r="B454" s="10" t="s">
        <v>929</v>
      </c>
      <c r="C454" s="10">
        <v>2018</v>
      </c>
      <c r="D454" s="11" t="s">
        <v>12</v>
      </c>
      <c r="E454" s="12"/>
    </row>
    <row r="455" s="3" customFormat="1" customHeight="1" spans="1:5">
      <c r="A455" s="14" t="s">
        <v>930</v>
      </c>
      <c r="B455" s="10" t="s">
        <v>931</v>
      </c>
      <c r="C455" s="10" t="s">
        <v>187</v>
      </c>
      <c r="D455" s="11" t="s">
        <v>12</v>
      </c>
      <c r="E455" s="12"/>
    </row>
    <row r="456" s="3" customFormat="1" customHeight="1" spans="1:5">
      <c r="A456" s="14" t="s">
        <v>932</v>
      </c>
      <c r="B456" s="10" t="s">
        <v>933</v>
      </c>
      <c r="C456" s="10">
        <v>2021</v>
      </c>
      <c r="D456" s="11" t="s">
        <v>12</v>
      </c>
      <c r="E456" s="12" t="s">
        <v>142</v>
      </c>
    </row>
    <row r="457" s="3" customFormat="1" customHeight="1" spans="1:5">
      <c r="A457" s="14" t="s">
        <v>934</v>
      </c>
      <c r="B457" s="10" t="s">
        <v>935</v>
      </c>
      <c r="C457" s="10" t="s">
        <v>17</v>
      </c>
      <c r="D457" s="11" t="s">
        <v>12</v>
      </c>
      <c r="E457" s="12" t="s">
        <v>142</v>
      </c>
    </row>
    <row r="458" s="3" customFormat="1" customHeight="1" spans="1:5">
      <c r="A458" s="14" t="s">
        <v>936</v>
      </c>
      <c r="B458" s="10" t="s">
        <v>937</v>
      </c>
      <c r="C458" s="10" t="s">
        <v>105</v>
      </c>
      <c r="D458" s="11" t="s">
        <v>12</v>
      </c>
      <c r="E458" s="12"/>
    </row>
    <row r="459" s="3" customFormat="1" customHeight="1" spans="1:5">
      <c r="A459" s="14" t="s">
        <v>938</v>
      </c>
      <c r="B459" s="10" t="s">
        <v>939</v>
      </c>
      <c r="C459" s="10">
        <v>2016</v>
      </c>
      <c r="D459" s="11" t="s">
        <v>12</v>
      </c>
      <c r="E459" s="12"/>
    </row>
    <row r="460" s="3" customFormat="1" customHeight="1" spans="1:5">
      <c r="A460" s="14" t="s">
        <v>940</v>
      </c>
      <c r="B460" s="10" t="s">
        <v>941</v>
      </c>
      <c r="C460" s="10" t="s">
        <v>22</v>
      </c>
      <c r="D460" s="11" t="s">
        <v>12</v>
      </c>
      <c r="E460" s="12"/>
    </row>
    <row r="461" s="3" customFormat="1" customHeight="1" spans="1:5">
      <c r="A461" s="14" t="s">
        <v>942</v>
      </c>
      <c r="B461" s="10" t="s">
        <v>943</v>
      </c>
      <c r="C461" s="10">
        <v>2014</v>
      </c>
      <c r="D461" s="11" t="s">
        <v>12</v>
      </c>
      <c r="E461" s="12"/>
    </row>
    <row r="462" s="3" customFormat="1" customHeight="1" spans="1:5">
      <c r="A462" s="14" t="s">
        <v>944</v>
      </c>
      <c r="B462" s="10" t="s">
        <v>945</v>
      </c>
      <c r="C462" s="10">
        <v>2014</v>
      </c>
      <c r="D462" s="11" t="s">
        <v>12</v>
      </c>
      <c r="E462" s="12"/>
    </row>
    <row r="463" s="3" customFormat="1" customHeight="1" spans="1:5">
      <c r="A463" s="14" t="s">
        <v>946</v>
      </c>
      <c r="B463" s="10" t="s">
        <v>947</v>
      </c>
      <c r="C463" s="10">
        <v>2017</v>
      </c>
      <c r="D463" s="11" t="s">
        <v>12</v>
      </c>
      <c r="E463" s="12"/>
    </row>
    <row r="464" s="3" customFormat="1" ht="22.15" customHeight="1" spans="1:5">
      <c r="A464" s="14" t="s">
        <v>948</v>
      </c>
      <c r="B464" s="14" t="s">
        <v>949</v>
      </c>
      <c r="C464" s="10">
        <v>2021</v>
      </c>
      <c r="D464" s="57" t="s">
        <v>12</v>
      </c>
      <c r="E464" s="12" t="s">
        <v>142</v>
      </c>
    </row>
    <row r="465" s="3" customFormat="1" ht="22.15" customHeight="1" spans="1:5">
      <c r="A465" s="14" t="s">
        <v>950</v>
      </c>
      <c r="B465" s="14" t="s">
        <v>951</v>
      </c>
      <c r="C465" s="10">
        <v>2021</v>
      </c>
      <c r="D465" s="57" t="s">
        <v>12</v>
      </c>
      <c r="E465" s="12" t="s">
        <v>142</v>
      </c>
    </row>
    <row r="466" s="3" customFormat="1" ht="22.15" customHeight="1" spans="1:5">
      <c r="A466" s="14" t="s">
        <v>952</v>
      </c>
      <c r="B466" s="14" t="s">
        <v>953</v>
      </c>
      <c r="C466" s="55">
        <v>2021</v>
      </c>
      <c r="D466" s="57" t="s">
        <v>12</v>
      </c>
      <c r="E466" s="12" t="s">
        <v>142</v>
      </c>
    </row>
    <row r="467" s="3" customFormat="1" customHeight="1" spans="1:5">
      <c r="A467" s="14" t="s">
        <v>954</v>
      </c>
      <c r="B467" s="10" t="s">
        <v>955</v>
      </c>
      <c r="C467" s="10">
        <v>2018</v>
      </c>
      <c r="D467" s="11" t="s">
        <v>12</v>
      </c>
      <c r="E467" s="12"/>
    </row>
    <row r="468" s="3" customFormat="1" customHeight="1" spans="1:5">
      <c r="A468" s="14" t="s">
        <v>956</v>
      </c>
      <c r="B468" s="10" t="s">
        <v>957</v>
      </c>
      <c r="C468" s="10">
        <v>2017</v>
      </c>
      <c r="D468" s="11" t="s">
        <v>12</v>
      </c>
      <c r="E468" s="12"/>
    </row>
    <row r="469" s="3" customFormat="1" ht="22.15" customHeight="1" spans="1:5">
      <c r="A469" s="14" t="s">
        <v>958</v>
      </c>
      <c r="B469" s="10" t="s">
        <v>959</v>
      </c>
      <c r="C469" s="10">
        <v>2018</v>
      </c>
      <c r="D469" s="57" t="s">
        <v>12</v>
      </c>
      <c r="E469" s="12"/>
    </row>
    <row r="470" s="3" customFormat="1" customHeight="1" spans="1:5">
      <c r="A470" s="14" t="s">
        <v>960</v>
      </c>
      <c r="B470" s="10" t="s">
        <v>961</v>
      </c>
      <c r="C470" s="10">
        <v>2022</v>
      </c>
      <c r="D470" s="11" t="s">
        <v>12</v>
      </c>
      <c r="E470" s="12" t="s">
        <v>142</v>
      </c>
    </row>
    <row r="471" s="3" customFormat="1" customHeight="1" spans="1:5">
      <c r="A471" s="38" t="s">
        <v>962</v>
      </c>
      <c r="B471" s="55" t="s">
        <v>963</v>
      </c>
      <c r="C471" s="55">
        <v>2021</v>
      </c>
      <c r="D471" s="11" t="s">
        <v>12</v>
      </c>
      <c r="E471" s="12"/>
    </row>
    <row r="472" s="3" customFormat="1" customHeight="1" spans="1:5">
      <c r="A472" s="38" t="s">
        <v>964</v>
      </c>
      <c r="B472" s="55" t="s">
        <v>963</v>
      </c>
      <c r="C472" s="55">
        <v>2021</v>
      </c>
      <c r="D472" s="46" t="s">
        <v>266</v>
      </c>
      <c r="E472" s="12" t="s">
        <v>142</v>
      </c>
    </row>
    <row r="473" s="3" customFormat="1" customHeight="1" spans="1:5">
      <c r="A473" s="38" t="s">
        <v>965</v>
      </c>
      <c r="B473" s="55" t="s">
        <v>966</v>
      </c>
      <c r="C473" s="55">
        <v>2023</v>
      </c>
      <c r="D473" s="46" t="s">
        <v>266</v>
      </c>
      <c r="E473" s="12" t="s">
        <v>142</v>
      </c>
    </row>
    <row r="474" s="3" customFormat="1" customHeight="1" spans="1:5">
      <c r="A474" s="38" t="s">
        <v>967</v>
      </c>
      <c r="B474" s="55" t="s">
        <v>968</v>
      </c>
      <c r="C474" s="55">
        <v>2023</v>
      </c>
      <c r="D474" s="11" t="s">
        <v>12</v>
      </c>
      <c r="E474" s="12" t="s">
        <v>142</v>
      </c>
    </row>
    <row r="475" s="3" customFormat="1" customHeight="1" spans="1:5">
      <c r="A475" s="38" t="s">
        <v>969</v>
      </c>
      <c r="B475" s="55" t="s">
        <v>970</v>
      </c>
      <c r="C475" s="55">
        <v>2024</v>
      </c>
      <c r="D475" s="11" t="s">
        <v>12</v>
      </c>
      <c r="E475" s="12" t="s">
        <v>142</v>
      </c>
    </row>
    <row r="476" s="3" customFormat="1" customHeight="1" spans="1:5">
      <c r="A476" s="38" t="s">
        <v>971</v>
      </c>
      <c r="B476" s="55" t="s">
        <v>972</v>
      </c>
      <c r="C476" s="55">
        <v>2022</v>
      </c>
      <c r="D476" s="11" t="s">
        <v>12</v>
      </c>
      <c r="E476" s="12" t="s">
        <v>142</v>
      </c>
    </row>
    <row r="477" s="3" customFormat="1" customHeight="1" spans="1:5">
      <c r="A477" s="38" t="s">
        <v>973</v>
      </c>
      <c r="B477" s="55" t="s">
        <v>972</v>
      </c>
      <c r="C477" s="55">
        <v>2022</v>
      </c>
      <c r="D477" s="46" t="s">
        <v>266</v>
      </c>
      <c r="E477" s="12" t="s">
        <v>142</v>
      </c>
    </row>
    <row r="478" s="3" customFormat="1" customHeight="1" spans="1:5">
      <c r="A478" s="38" t="s">
        <v>974</v>
      </c>
      <c r="B478" s="55" t="s">
        <v>975</v>
      </c>
      <c r="C478" s="55">
        <v>2024</v>
      </c>
      <c r="D478" s="46" t="s">
        <v>266</v>
      </c>
      <c r="E478" s="12" t="s">
        <v>142</v>
      </c>
    </row>
    <row r="479" s="3" customFormat="1" customHeight="1" spans="1:5">
      <c r="A479" s="38" t="s">
        <v>976</v>
      </c>
      <c r="B479" s="55" t="s">
        <v>977</v>
      </c>
      <c r="C479" s="55">
        <v>2021</v>
      </c>
      <c r="D479" s="11" t="s">
        <v>12</v>
      </c>
      <c r="E479" s="12" t="s">
        <v>142</v>
      </c>
    </row>
    <row r="480" s="3" customFormat="1" ht="22.15" customHeight="1" spans="1:5">
      <c r="A480" s="14" t="s">
        <v>978</v>
      </c>
      <c r="B480" s="10" t="s">
        <v>979</v>
      </c>
      <c r="C480" s="10">
        <v>2012</v>
      </c>
      <c r="D480" s="57" t="s">
        <v>12</v>
      </c>
      <c r="E480" s="12"/>
    </row>
    <row r="481" s="3" customFormat="1" customHeight="1" spans="1:5">
      <c r="A481" s="14" t="s">
        <v>980</v>
      </c>
      <c r="B481" s="10" t="s">
        <v>981</v>
      </c>
      <c r="C481" s="10" t="s">
        <v>982</v>
      </c>
      <c r="D481" s="11" t="s">
        <v>12</v>
      </c>
      <c r="E481" s="12"/>
    </row>
    <row r="482" s="3" customFormat="1" customHeight="1" spans="1:5">
      <c r="A482" s="14" t="s">
        <v>983</v>
      </c>
      <c r="B482" s="10" t="s">
        <v>984</v>
      </c>
      <c r="C482" s="10">
        <v>2012</v>
      </c>
      <c r="D482" s="11" t="s">
        <v>12</v>
      </c>
      <c r="E482" s="12"/>
    </row>
    <row r="483" s="3" customFormat="1" customHeight="1" spans="1:5">
      <c r="A483" s="38" t="s">
        <v>985</v>
      </c>
      <c r="B483" s="55" t="s">
        <v>986</v>
      </c>
      <c r="C483" s="55">
        <v>2022</v>
      </c>
      <c r="D483" s="11" t="s">
        <v>12</v>
      </c>
      <c r="E483" s="12"/>
    </row>
    <row r="484" s="3" customFormat="1" ht="22.15" customHeight="1" spans="1:5">
      <c r="A484" s="38" t="s">
        <v>987</v>
      </c>
      <c r="B484" s="10" t="s">
        <v>988</v>
      </c>
      <c r="C484" s="55">
        <v>2022</v>
      </c>
      <c r="D484" s="57" t="s">
        <v>12</v>
      </c>
      <c r="E484" s="12"/>
    </row>
    <row r="485" s="3" customFormat="1" ht="22.15" customHeight="1" spans="1:5">
      <c r="A485" s="38" t="s">
        <v>989</v>
      </c>
      <c r="B485" s="10" t="s">
        <v>990</v>
      </c>
      <c r="C485" s="55">
        <v>2023</v>
      </c>
      <c r="D485" s="57" t="s">
        <v>12</v>
      </c>
      <c r="E485" s="12"/>
    </row>
    <row r="486" s="3" customFormat="1" ht="22.15" customHeight="1" spans="1:5">
      <c r="A486" s="38" t="s">
        <v>991</v>
      </c>
      <c r="B486" s="10" t="s">
        <v>990</v>
      </c>
      <c r="C486" s="55">
        <v>2023</v>
      </c>
      <c r="D486" s="46" t="s">
        <v>266</v>
      </c>
      <c r="E486" s="12"/>
    </row>
    <row r="487" s="3" customFormat="1" customHeight="1" spans="1:5">
      <c r="A487" s="35" t="s">
        <v>992</v>
      </c>
      <c r="B487" s="36" t="s">
        <v>993</v>
      </c>
      <c r="C487" s="35"/>
      <c r="D487" s="37"/>
      <c r="E487" s="54"/>
    </row>
    <row r="488" s="3" customFormat="1" customHeight="1" spans="1:5">
      <c r="A488" s="68" t="s">
        <v>994</v>
      </c>
      <c r="B488" s="10" t="s">
        <v>995</v>
      </c>
      <c r="C488" s="10">
        <v>2019</v>
      </c>
      <c r="D488" s="11" t="s">
        <v>12</v>
      </c>
      <c r="E488" s="12"/>
    </row>
    <row r="489" s="3" customFormat="1" customHeight="1" spans="1:5">
      <c r="A489" s="68" t="s">
        <v>996</v>
      </c>
      <c r="B489" s="10" t="s">
        <v>997</v>
      </c>
      <c r="C489" s="10">
        <v>2020</v>
      </c>
      <c r="D489" s="11" t="s">
        <v>12</v>
      </c>
      <c r="E489" s="12"/>
    </row>
    <row r="490" s="3" customFormat="1" customHeight="1" spans="1:5">
      <c r="A490" s="68" t="s">
        <v>998</v>
      </c>
      <c r="B490" s="10" t="s">
        <v>999</v>
      </c>
      <c r="C490" s="10">
        <v>2022</v>
      </c>
      <c r="D490" s="11" t="s">
        <v>12</v>
      </c>
      <c r="E490" s="12"/>
    </row>
    <row r="491" s="3" customFormat="1" customHeight="1" spans="1:5">
      <c r="A491" s="68" t="s">
        <v>1000</v>
      </c>
      <c r="B491" s="10" t="s">
        <v>1001</v>
      </c>
      <c r="C491" s="10">
        <v>2019</v>
      </c>
      <c r="D491" s="11" t="s">
        <v>12</v>
      </c>
      <c r="E491" s="12"/>
    </row>
    <row r="492" s="3" customFormat="1" customHeight="1" spans="1:5">
      <c r="A492" s="68" t="s">
        <v>1002</v>
      </c>
      <c r="B492" s="10" t="s">
        <v>1003</v>
      </c>
      <c r="C492" s="10">
        <v>2021</v>
      </c>
      <c r="D492" s="11" t="s">
        <v>12</v>
      </c>
      <c r="E492" s="12" t="s">
        <v>142</v>
      </c>
    </row>
    <row r="493" s="3" customFormat="1" customHeight="1" spans="1:5">
      <c r="A493" s="68" t="s">
        <v>1004</v>
      </c>
      <c r="B493" s="10" t="s">
        <v>1005</v>
      </c>
      <c r="C493" s="10">
        <v>2021</v>
      </c>
      <c r="D493" s="11" t="s">
        <v>12</v>
      </c>
      <c r="E493" s="12"/>
    </row>
    <row r="494" s="3" customFormat="1" customHeight="1" spans="1:5">
      <c r="A494" s="68" t="s">
        <v>1006</v>
      </c>
      <c r="B494" s="10" t="s">
        <v>1007</v>
      </c>
      <c r="C494" s="10" t="s">
        <v>112</v>
      </c>
      <c r="D494" s="11" t="s">
        <v>12</v>
      </c>
      <c r="E494" s="12" t="s">
        <v>142</v>
      </c>
    </row>
    <row r="495" s="3" customFormat="1" customHeight="1" spans="1:5">
      <c r="A495" s="68" t="s">
        <v>1008</v>
      </c>
      <c r="B495" s="10" t="s">
        <v>1009</v>
      </c>
      <c r="C495" s="10">
        <v>2023</v>
      </c>
      <c r="D495" s="11" t="s">
        <v>12</v>
      </c>
      <c r="E495" s="12" t="s">
        <v>142</v>
      </c>
    </row>
    <row r="496" s="3" customFormat="1" customHeight="1" spans="1:5">
      <c r="A496" s="68" t="s">
        <v>1010</v>
      </c>
      <c r="B496" s="10" t="s">
        <v>1011</v>
      </c>
      <c r="C496" s="10" t="s">
        <v>163</v>
      </c>
      <c r="D496" s="11" t="s">
        <v>12</v>
      </c>
      <c r="E496" s="12" t="s">
        <v>142</v>
      </c>
    </row>
    <row r="497" s="3" customFormat="1" customHeight="1" spans="1:5">
      <c r="A497" s="68" t="s">
        <v>1012</v>
      </c>
      <c r="B497" s="10" t="s">
        <v>1013</v>
      </c>
      <c r="C497" s="10" t="s">
        <v>1014</v>
      </c>
      <c r="D497" s="11" t="s">
        <v>12</v>
      </c>
      <c r="E497" s="12" t="s">
        <v>142</v>
      </c>
    </row>
    <row r="498" s="3" customFormat="1" customHeight="1" spans="1:5">
      <c r="A498" s="68" t="s">
        <v>1015</v>
      </c>
      <c r="B498" s="10" t="s">
        <v>1016</v>
      </c>
      <c r="C498" s="10">
        <v>2023</v>
      </c>
      <c r="D498" s="11" t="s">
        <v>12</v>
      </c>
      <c r="E498" s="12" t="s">
        <v>142</v>
      </c>
    </row>
    <row r="499" s="3" customFormat="1" customHeight="1" spans="1:5">
      <c r="A499" s="14" t="s">
        <v>1017</v>
      </c>
      <c r="B499" s="10" t="s">
        <v>1018</v>
      </c>
      <c r="C499" s="55">
        <v>2012</v>
      </c>
      <c r="D499" s="11" t="s">
        <v>12</v>
      </c>
      <c r="E499" s="12"/>
    </row>
    <row r="500" s="3" customFormat="1" customHeight="1" spans="1:5">
      <c r="A500" s="14" t="s">
        <v>1019</v>
      </c>
      <c r="B500" s="10" t="s">
        <v>1020</v>
      </c>
      <c r="C500" s="55">
        <v>2015</v>
      </c>
      <c r="D500" s="11" t="s">
        <v>12</v>
      </c>
      <c r="E500" s="12"/>
    </row>
    <row r="501" s="3" customFormat="1" customHeight="1" spans="1:5">
      <c r="A501" s="14" t="s">
        <v>1021</v>
      </c>
      <c r="B501" s="10" t="s">
        <v>1022</v>
      </c>
      <c r="C501" s="55" t="s">
        <v>369</v>
      </c>
      <c r="D501" s="11" t="s">
        <v>12</v>
      </c>
      <c r="E501" s="12"/>
    </row>
    <row r="502" s="3" customFormat="1" customHeight="1" spans="1:5">
      <c r="A502" s="14" t="s">
        <v>1023</v>
      </c>
      <c r="B502" s="79" t="s">
        <v>1024</v>
      </c>
      <c r="C502" s="55">
        <v>2013</v>
      </c>
      <c r="D502" s="11" t="s">
        <v>12</v>
      </c>
      <c r="E502" s="12"/>
    </row>
    <row r="503" s="3" customFormat="1" customHeight="1" spans="1:5">
      <c r="A503" s="14" t="s">
        <v>1025</v>
      </c>
      <c r="B503" s="79" t="s">
        <v>1026</v>
      </c>
      <c r="C503" s="55">
        <v>2014</v>
      </c>
      <c r="D503" s="11" t="s">
        <v>12</v>
      </c>
      <c r="E503" s="12"/>
    </row>
    <row r="504" s="3" customFormat="1" customHeight="1" spans="1:5">
      <c r="A504" s="68" t="s">
        <v>1027</v>
      </c>
      <c r="B504" s="10" t="s">
        <v>1028</v>
      </c>
      <c r="C504" s="55">
        <v>2022</v>
      </c>
      <c r="D504" s="11" t="s">
        <v>12</v>
      </c>
      <c r="E504" s="12"/>
    </row>
    <row r="505" s="3" customFormat="1" customHeight="1" spans="1:5">
      <c r="A505" s="68" t="s">
        <v>1029</v>
      </c>
      <c r="B505" s="10" t="s">
        <v>1030</v>
      </c>
      <c r="C505" s="10">
        <v>2015</v>
      </c>
      <c r="D505" s="11" t="s">
        <v>12</v>
      </c>
      <c r="E505" s="12"/>
    </row>
    <row r="506" s="3" customFormat="1" customHeight="1" spans="1:5">
      <c r="A506" s="38" t="s">
        <v>1031</v>
      </c>
      <c r="B506" s="55" t="s">
        <v>1032</v>
      </c>
      <c r="C506" s="55" t="s">
        <v>1033</v>
      </c>
      <c r="D506" s="11" t="s">
        <v>12</v>
      </c>
      <c r="E506" s="12"/>
    </row>
    <row r="507" s="3" customFormat="1" customHeight="1" spans="1:5">
      <c r="A507" s="14" t="s">
        <v>1034</v>
      </c>
      <c r="B507" s="55" t="s">
        <v>1035</v>
      </c>
      <c r="C507" s="55" t="s">
        <v>921</v>
      </c>
      <c r="D507" s="11" t="s">
        <v>12</v>
      </c>
      <c r="E507" s="12"/>
    </row>
    <row r="508" s="3" customFormat="1" customHeight="1" spans="1:5">
      <c r="A508" s="14" t="s">
        <v>1036</v>
      </c>
      <c r="B508" s="55" t="s">
        <v>1037</v>
      </c>
      <c r="C508" s="55" t="s">
        <v>649</v>
      </c>
      <c r="D508" s="11" t="s">
        <v>12</v>
      </c>
      <c r="E508" s="12"/>
    </row>
    <row r="509" s="3" customFormat="1" customHeight="1" spans="1:5">
      <c r="A509" s="14" t="s">
        <v>1038</v>
      </c>
      <c r="B509" s="55" t="s">
        <v>1039</v>
      </c>
      <c r="C509" s="55" t="s">
        <v>649</v>
      </c>
      <c r="D509" s="11" t="s">
        <v>12</v>
      </c>
      <c r="E509" s="12"/>
    </row>
    <row r="510" s="3" customFormat="1" customHeight="1" spans="1:5">
      <c r="A510" s="14" t="s">
        <v>1040</v>
      </c>
      <c r="B510" s="55" t="s">
        <v>1041</v>
      </c>
      <c r="C510" s="55">
        <v>2023</v>
      </c>
      <c r="D510" s="11" t="s">
        <v>12</v>
      </c>
      <c r="E510" s="12"/>
    </row>
    <row r="511" s="3" customFormat="1" customHeight="1" spans="1:5">
      <c r="A511" s="14" t="s">
        <v>1042</v>
      </c>
      <c r="B511" s="55" t="s">
        <v>1043</v>
      </c>
      <c r="C511" s="55">
        <v>2023</v>
      </c>
      <c r="D511" s="11" t="s">
        <v>12</v>
      </c>
      <c r="E511" s="12"/>
    </row>
    <row r="512" s="3" customFormat="1" customHeight="1" spans="1:5">
      <c r="A512" s="14" t="s">
        <v>1044</v>
      </c>
      <c r="B512" s="55" t="s">
        <v>1045</v>
      </c>
      <c r="C512" s="55">
        <v>2023</v>
      </c>
      <c r="D512" s="11" t="s">
        <v>12</v>
      </c>
      <c r="E512" s="12"/>
    </row>
    <row r="513" s="3" customFormat="1" customHeight="1" spans="1:5">
      <c r="A513" s="14" t="s">
        <v>1046</v>
      </c>
      <c r="B513" s="55" t="s">
        <v>1047</v>
      </c>
      <c r="C513" s="55">
        <v>2024</v>
      </c>
      <c r="D513" s="11" t="s">
        <v>12</v>
      </c>
      <c r="E513" s="12"/>
    </row>
    <row r="514" s="3" customFormat="1" customHeight="1" spans="1:5">
      <c r="A514" s="14" t="s">
        <v>1048</v>
      </c>
      <c r="B514" s="55" t="s">
        <v>1049</v>
      </c>
      <c r="C514" s="55">
        <v>2024</v>
      </c>
      <c r="D514" s="11" t="s">
        <v>323</v>
      </c>
      <c r="E514" s="12"/>
    </row>
    <row r="515" s="3" customFormat="1" customHeight="1" spans="1:5">
      <c r="A515" s="56" t="s">
        <v>1050</v>
      </c>
      <c r="B515" s="55" t="s">
        <v>1051</v>
      </c>
      <c r="C515" s="55">
        <v>2025</v>
      </c>
      <c r="D515" s="11" t="s">
        <v>12</v>
      </c>
      <c r="E515" s="12"/>
    </row>
    <row r="516" s="3" customFormat="1" customHeight="1" spans="1:5">
      <c r="A516" s="56" t="s">
        <v>1052</v>
      </c>
      <c r="B516" s="55" t="s">
        <v>1053</v>
      </c>
      <c r="C516" s="55">
        <v>2025</v>
      </c>
      <c r="D516" s="11" t="s">
        <v>12</v>
      </c>
      <c r="E516" s="12"/>
    </row>
    <row r="517" s="3" customFormat="1" customHeight="1" spans="1:5">
      <c r="A517" s="14" t="s">
        <v>1054</v>
      </c>
      <c r="B517" s="55" t="s">
        <v>1055</v>
      </c>
      <c r="C517" s="55">
        <v>2024</v>
      </c>
      <c r="D517" s="11" t="s">
        <v>12</v>
      </c>
      <c r="E517" s="12"/>
    </row>
    <row r="518" s="3" customFormat="1" customHeight="1" spans="1:5">
      <c r="A518" s="35" t="s">
        <v>1056</v>
      </c>
      <c r="B518" s="53" t="s">
        <v>1057</v>
      </c>
      <c r="C518" s="35"/>
      <c r="D518" s="37"/>
      <c r="E518" s="54"/>
    </row>
    <row r="519" s="3" customFormat="1" customHeight="1" spans="1:5">
      <c r="A519" s="14" t="s">
        <v>1058</v>
      </c>
      <c r="B519" s="10" t="s">
        <v>1059</v>
      </c>
      <c r="C519" s="10">
        <v>2017</v>
      </c>
      <c r="D519" s="11" t="s">
        <v>12</v>
      </c>
      <c r="E519" s="12"/>
    </row>
    <row r="520" s="3" customFormat="1" customHeight="1" spans="1:5">
      <c r="A520" s="14" t="s">
        <v>1060</v>
      </c>
      <c r="B520" s="10" t="s">
        <v>1061</v>
      </c>
      <c r="C520" s="10">
        <v>2018</v>
      </c>
      <c r="D520" s="11" t="s">
        <v>12</v>
      </c>
      <c r="E520" s="12"/>
    </row>
    <row r="521" s="3" customFormat="1" customHeight="1" spans="1:5">
      <c r="A521" s="14" t="s">
        <v>1062</v>
      </c>
      <c r="B521" s="10" t="s">
        <v>1063</v>
      </c>
      <c r="C521" s="10">
        <v>2020</v>
      </c>
      <c r="D521" s="11" t="s">
        <v>12</v>
      </c>
      <c r="E521" s="12"/>
    </row>
    <row r="522" s="3" customFormat="1" customHeight="1" spans="1:5">
      <c r="A522" s="14" t="s">
        <v>1064</v>
      </c>
      <c r="B522" s="10" t="s">
        <v>1065</v>
      </c>
      <c r="C522" s="10">
        <v>2020</v>
      </c>
      <c r="D522" s="11" t="s">
        <v>12</v>
      </c>
      <c r="E522" s="12"/>
    </row>
    <row r="523" s="3" customFormat="1" customHeight="1" spans="1:5">
      <c r="A523" s="56" t="s">
        <v>1066</v>
      </c>
      <c r="B523" s="10" t="s">
        <v>1067</v>
      </c>
      <c r="C523" s="10">
        <v>2024</v>
      </c>
      <c r="D523" s="46" t="s">
        <v>269</v>
      </c>
      <c r="E523" s="12"/>
    </row>
    <row r="524" s="3" customFormat="1" customHeight="1" spans="1:5">
      <c r="A524" s="14" t="s">
        <v>1068</v>
      </c>
      <c r="B524" s="10" t="s">
        <v>1069</v>
      </c>
      <c r="C524" s="10">
        <v>2023</v>
      </c>
      <c r="D524" s="46" t="s">
        <v>266</v>
      </c>
      <c r="E524" s="12"/>
    </row>
    <row r="525" s="3" customFormat="1" customHeight="1" spans="1:5">
      <c r="A525" s="56" t="s">
        <v>1070</v>
      </c>
      <c r="B525" s="10" t="s">
        <v>1071</v>
      </c>
      <c r="C525" s="10">
        <v>2025</v>
      </c>
      <c r="D525" s="46" t="s">
        <v>269</v>
      </c>
      <c r="E525" s="12"/>
    </row>
    <row r="526" s="3" customFormat="1" customHeight="1" spans="1:5">
      <c r="A526" s="14" t="s">
        <v>1072</v>
      </c>
      <c r="B526" s="10" t="s">
        <v>1073</v>
      </c>
      <c r="C526" s="10">
        <v>2025</v>
      </c>
      <c r="D526" s="46" t="s">
        <v>269</v>
      </c>
      <c r="E526" s="12"/>
    </row>
    <row r="527" s="3" customFormat="1" customHeight="1" spans="1:5">
      <c r="A527" s="35" t="s">
        <v>1074</v>
      </c>
      <c r="B527" s="36" t="s">
        <v>1075</v>
      </c>
      <c r="C527" s="35"/>
      <c r="D527" s="37"/>
      <c r="E527" s="54"/>
    </row>
    <row r="528" s="3" customFormat="1" customHeight="1" spans="1:5">
      <c r="A528" s="14" t="s">
        <v>1076</v>
      </c>
      <c r="B528" s="10" t="s">
        <v>1077</v>
      </c>
      <c r="C528" s="10"/>
      <c r="D528" s="11" t="s">
        <v>772</v>
      </c>
      <c r="E528" s="12"/>
    </row>
    <row r="529" s="3" customFormat="1" customHeight="1" spans="1:5">
      <c r="A529" s="35" t="s">
        <v>1078</v>
      </c>
      <c r="B529" s="36" t="s">
        <v>1079</v>
      </c>
      <c r="C529" s="35"/>
      <c r="D529" s="37"/>
      <c r="E529" s="54"/>
    </row>
    <row r="530" s="3" customFormat="1" customHeight="1" spans="1:5">
      <c r="A530" s="56" t="s">
        <v>1080</v>
      </c>
      <c r="B530" s="10" t="s">
        <v>1081</v>
      </c>
      <c r="C530" s="10">
        <v>2023</v>
      </c>
      <c r="D530" s="11" t="s">
        <v>12</v>
      </c>
      <c r="E530" s="12"/>
    </row>
    <row r="531" s="3" customFormat="1" customHeight="1" spans="1:5">
      <c r="A531" s="14" t="s">
        <v>1082</v>
      </c>
      <c r="B531" s="10" t="s">
        <v>1083</v>
      </c>
      <c r="C531" s="10">
        <v>2019</v>
      </c>
      <c r="D531" s="11" t="s">
        <v>12</v>
      </c>
      <c r="E531" s="12"/>
    </row>
    <row r="532" s="3" customFormat="1" customHeight="1" spans="1:5">
      <c r="A532" s="14" t="s">
        <v>1084</v>
      </c>
      <c r="B532" s="10" t="s">
        <v>1085</v>
      </c>
      <c r="C532" s="10">
        <v>2019</v>
      </c>
      <c r="D532" s="11" t="s">
        <v>12</v>
      </c>
      <c r="E532" s="12"/>
    </row>
    <row r="533" s="3" customFormat="1" customHeight="1" spans="1:5">
      <c r="A533" s="14" t="s">
        <v>1086</v>
      </c>
      <c r="B533" s="10" t="s">
        <v>1085</v>
      </c>
      <c r="C533" s="10">
        <v>2023</v>
      </c>
      <c r="D533" s="11" t="s">
        <v>12</v>
      </c>
      <c r="E533" s="12"/>
    </row>
    <row r="534" s="3" customFormat="1" customHeight="1" spans="1:5">
      <c r="A534" s="14" t="s">
        <v>1087</v>
      </c>
      <c r="B534" s="10" t="s">
        <v>1088</v>
      </c>
      <c r="C534" s="10">
        <v>2020</v>
      </c>
      <c r="D534" s="11" t="s">
        <v>12</v>
      </c>
      <c r="E534" s="12"/>
    </row>
    <row r="535" s="3" customFormat="1" customHeight="1" spans="1:5">
      <c r="A535" s="14" t="s">
        <v>1089</v>
      </c>
      <c r="B535" s="10" t="s">
        <v>1090</v>
      </c>
      <c r="C535" s="10">
        <v>2023</v>
      </c>
      <c r="D535" s="11" t="s">
        <v>12</v>
      </c>
      <c r="E535" s="12"/>
    </row>
    <row r="536" s="3" customFormat="1" customHeight="1" spans="1:5">
      <c r="A536" s="14" t="s">
        <v>1091</v>
      </c>
      <c r="B536" s="10" t="s">
        <v>1090</v>
      </c>
      <c r="C536" s="10">
        <v>2020</v>
      </c>
      <c r="D536" s="11" t="s">
        <v>12</v>
      </c>
      <c r="E536" s="12"/>
    </row>
    <row r="537" s="3" customFormat="1" customHeight="1" spans="1:5">
      <c r="A537" s="14" t="s">
        <v>1092</v>
      </c>
      <c r="B537" s="10" t="s">
        <v>1093</v>
      </c>
      <c r="C537" s="10">
        <v>2023</v>
      </c>
      <c r="D537" s="11" t="s">
        <v>12</v>
      </c>
      <c r="E537" s="12"/>
    </row>
    <row r="538" s="3" customFormat="1" customHeight="1" spans="1:5">
      <c r="A538" s="14" t="s">
        <v>1094</v>
      </c>
      <c r="B538" s="10" t="s">
        <v>1095</v>
      </c>
      <c r="C538" s="10">
        <v>2022</v>
      </c>
      <c r="D538" s="11" t="s">
        <v>12</v>
      </c>
      <c r="E538" s="12"/>
    </row>
    <row r="539" s="3" customFormat="1" customHeight="1" spans="1:5">
      <c r="A539" s="14" t="s">
        <v>1096</v>
      </c>
      <c r="B539" s="10" t="s">
        <v>1097</v>
      </c>
      <c r="C539" s="10">
        <v>2022</v>
      </c>
      <c r="D539" s="11" t="s">
        <v>12</v>
      </c>
      <c r="E539" s="12"/>
    </row>
    <row r="540" s="3" customFormat="1" customHeight="1" spans="1:5">
      <c r="A540" s="56" t="s">
        <v>1098</v>
      </c>
      <c r="B540" s="10" t="s">
        <v>1099</v>
      </c>
      <c r="C540" s="10">
        <v>2024</v>
      </c>
      <c r="D540" s="11" t="s">
        <v>12</v>
      </c>
      <c r="E540" s="12"/>
    </row>
    <row r="541" s="3" customFormat="1" customHeight="1" spans="1:5">
      <c r="A541" s="35" t="s">
        <v>1100</v>
      </c>
      <c r="B541" s="36" t="s">
        <v>1101</v>
      </c>
      <c r="C541" s="35"/>
      <c r="D541" s="37"/>
      <c r="E541" s="54"/>
    </row>
    <row r="542" s="3" customFormat="1" customHeight="1" spans="1:5">
      <c r="A542" s="56" t="s">
        <v>1102</v>
      </c>
      <c r="B542" s="10" t="s">
        <v>1103</v>
      </c>
      <c r="C542" s="10">
        <v>2025</v>
      </c>
      <c r="D542" s="11" t="s">
        <v>12</v>
      </c>
      <c r="E542" s="12"/>
    </row>
    <row r="543" s="3" customFormat="1" customHeight="1" spans="1:5">
      <c r="A543" s="14" t="s">
        <v>1104</v>
      </c>
      <c r="B543" s="10" t="s">
        <v>1105</v>
      </c>
      <c r="C543" s="10">
        <v>2023</v>
      </c>
      <c r="D543" s="46" t="s">
        <v>266</v>
      </c>
      <c r="E543" s="12"/>
    </row>
    <row r="544" s="3" customFormat="1" customHeight="1" spans="1:5">
      <c r="A544" s="14" t="s">
        <v>1106</v>
      </c>
      <c r="B544" s="10" t="s">
        <v>1107</v>
      </c>
      <c r="C544" s="10">
        <v>2018</v>
      </c>
      <c r="D544" s="11" t="s">
        <v>12</v>
      </c>
      <c r="E544" s="12"/>
    </row>
    <row r="545" customFormat="1" customHeight="1" spans="1:5">
      <c r="A545" s="14" t="s">
        <v>1108</v>
      </c>
      <c r="B545" s="10" t="s">
        <v>1109</v>
      </c>
      <c r="C545" s="10" t="s">
        <v>1014</v>
      </c>
      <c r="D545" s="11" t="s">
        <v>12</v>
      </c>
      <c r="E545" s="12"/>
    </row>
    <row r="546" customFormat="1" customHeight="1" spans="1:5">
      <c r="A546" s="56" t="s">
        <v>1110</v>
      </c>
      <c r="B546" s="10" t="s">
        <v>1109</v>
      </c>
      <c r="C546" s="10" t="s">
        <v>1014</v>
      </c>
      <c r="D546" s="46" t="s">
        <v>48</v>
      </c>
      <c r="E546" s="12"/>
    </row>
    <row r="547" customFormat="1" customHeight="1" spans="1:5">
      <c r="A547" s="10" t="s">
        <v>1111</v>
      </c>
      <c r="B547" s="10" t="s">
        <v>1112</v>
      </c>
      <c r="C547" s="10">
        <v>2022</v>
      </c>
      <c r="D547" s="11" t="s">
        <v>12</v>
      </c>
      <c r="E547" s="12"/>
    </row>
    <row r="548" customFormat="1" customHeight="1" spans="1:5">
      <c r="A548" s="10" t="s">
        <v>1113</v>
      </c>
      <c r="B548" s="10" t="s">
        <v>1112</v>
      </c>
      <c r="C548" s="10">
        <v>2022</v>
      </c>
      <c r="D548" s="46" t="s">
        <v>266</v>
      </c>
      <c r="E548" s="12"/>
    </row>
    <row r="549" customFormat="1" ht="30" customHeight="1" spans="1:5">
      <c r="A549" s="10" t="s">
        <v>1114</v>
      </c>
      <c r="B549" s="75" t="s">
        <v>1115</v>
      </c>
      <c r="C549" s="10">
        <v>2022</v>
      </c>
      <c r="D549" s="11" t="s">
        <v>12</v>
      </c>
      <c r="E549" s="12"/>
    </row>
    <row r="550" s="3" customFormat="1" customHeight="1" spans="1:5">
      <c r="A550" s="10" t="s">
        <v>1116</v>
      </c>
      <c r="B550" s="38" t="s">
        <v>1117</v>
      </c>
      <c r="C550" s="10">
        <v>2022</v>
      </c>
      <c r="D550" s="11" t="s">
        <v>12</v>
      </c>
      <c r="E550" s="12"/>
    </row>
    <row r="551" s="3" customFormat="1" customHeight="1" spans="1:5">
      <c r="A551" s="56" t="s">
        <v>1118</v>
      </c>
      <c r="B551" s="38" t="s">
        <v>1117</v>
      </c>
      <c r="C551" s="10">
        <v>2022</v>
      </c>
      <c r="D551" s="46" t="s">
        <v>48</v>
      </c>
      <c r="E551" s="12"/>
    </row>
    <row r="552" s="3" customFormat="1" customHeight="1" spans="1:5">
      <c r="A552" s="10" t="s">
        <v>1119</v>
      </c>
      <c r="B552" s="10" t="s">
        <v>1120</v>
      </c>
      <c r="C552" s="10">
        <v>2014</v>
      </c>
      <c r="D552" s="11" t="s">
        <v>12</v>
      </c>
      <c r="E552" s="12"/>
    </row>
    <row r="553" s="3" customFormat="1" customHeight="1" spans="1:5">
      <c r="A553" s="10" t="s">
        <v>1121</v>
      </c>
      <c r="B553" s="10" t="s">
        <v>1122</v>
      </c>
      <c r="C553" s="10">
        <v>2024</v>
      </c>
      <c r="D553" s="11" t="s">
        <v>12</v>
      </c>
      <c r="E553" s="12"/>
    </row>
    <row r="554" s="3" customFormat="1" customHeight="1" spans="1:5">
      <c r="A554" s="10" t="s">
        <v>1123</v>
      </c>
      <c r="B554" s="10" t="s">
        <v>1124</v>
      </c>
      <c r="C554" s="10">
        <v>2012</v>
      </c>
      <c r="D554" s="11" t="s">
        <v>12</v>
      </c>
      <c r="E554" s="12"/>
    </row>
    <row r="555" s="3" customFormat="1" customHeight="1" spans="1:5">
      <c r="A555" s="10" t="s">
        <v>1125</v>
      </c>
      <c r="B555" s="10" t="s">
        <v>1126</v>
      </c>
      <c r="C555" s="10" t="s">
        <v>1127</v>
      </c>
      <c r="D555" s="11" t="s">
        <v>12</v>
      </c>
      <c r="E555" s="80" t="s">
        <v>1128</v>
      </c>
    </row>
    <row r="556" s="3" customFormat="1" customHeight="1" spans="1:5">
      <c r="A556" s="10" t="s">
        <v>1129</v>
      </c>
      <c r="B556" s="10" t="s">
        <v>1130</v>
      </c>
      <c r="C556" s="10">
        <v>2015</v>
      </c>
      <c r="D556" s="11" t="s">
        <v>12</v>
      </c>
      <c r="E556" s="12"/>
    </row>
    <row r="557" s="3" customFormat="1" customHeight="1" spans="1:5">
      <c r="A557" s="14" t="s">
        <v>1131</v>
      </c>
      <c r="B557" s="10" t="s">
        <v>1132</v>
      </c>
      <c r="C557" s="10">
        <v>2023</v>
      </c>
      <c r="D557" s="11" t="s">
        <v>12</v>
      </c>
      <c r="E557" s="12"/>
    </row>
    <row r="558" s="3" customFormat="1" customHeight="1" spans="1:5">
      <c r="A558" s="14" t="s">
        <v>1133</v>
      </c>
      <c r="B558" s="10" t="s">
        <v>1132</v>
      </c>
      <c r="C558" s="10" t="s">
        <v>245</v>
      </c>
      <c r="D558" s="11" t="s">
        <v>12</v>
      </c>
      <c r="E558" s="12"/>
    </row>
    <row r="559" s="3" customFormat="1" customHeight="1" spans="1:5">
      <c r="A559" s="14" t="s">
        <v>1134</v>
      </c>
      <c r="B559" s="10" t="s">
        <v>1132</v>
      </c>
      <c r="C559" s="10" t="s">
        <v>245</v>
      </c>
      <c r="D559" s="46" t="s">
        <v>48</v>
      </c>
      <c r="E559" s="12"/>
    </row>
    <row r="560" s="3" customFormat="1" customHeight="1" spans="1:5">
      <c r="A560" s="14" t="s">
        <v>1135</v>
      </c>
      <c r="B560" s="10" t="s">
        <v>1132</v>
      </c>
      <c r="C560" s="10">
        <v>2014</v>
      </c>
      <c r="D560" s="11" t="s">
        <v>12</v>
      </c>
      <c r="E560" s="12"/>
    </row>
    <row r="561" s="3" customFormat="1" customHeight="1" spans="1:5">
      <c r="A561" s="14" t="s">
        <v>1136</v>
      </c>
      <c r="B561" s="10" t="s">
        <v>1137</v>
      </c>
      <c r="C561" s="10" t="s">
        <v>1138</v>
      </c>
      <c r="D561" s="11" t="s">
        <v>12</v>
      </c>
      <c r="E561" s="12"/>
    </row>
    <row r="562" s="3" customFormat="1" customHeight="1" spans="1:5">
      <c r="A562" s="10" t="s">
        <v>1139</v>
      </c>
      <c r="B562" s="10" t="s">
        <v>1140</v>
      </c>
      <c r="C562" s="10" t="s">
        <v>793</v>
      </c>
      <c r="D562" s="11" t="s">
        <v>12</v>
      </c>
      <c r="E562" s="12"/>
    </row>
    <row r="563" s="3" customFormat="1" customHeight="1" spans="1:5">
      <c r="A563" s="10" t="s">
        <v>1141</v>
      </c>
      <c r="B563" s="10" t="s">
        <v>1140</v>
      </c>
      <c r="C563" s="10" t="s">
        <v>68</v>
      </c>
      <c r="D563" s="11" t="s">
        <v>12</v>
      </c>
      <c r="E563" s="12"/>
    </row>
    <row r="564" s="3" customFormat="1" customHeight="1" spans="1:5">
      <c r="A564" s="10" t="s">
        <v>1142</v>
      </c>
      <c r="B564" s="10" t="s">
        <v>1140</v>
      </c>
      <c r="C564" s="10" t="s">
        <v>1138</v>
      </c>
      <c r="D564" s="11" t="s">
        <v>12</v>
      </c>
      <c r="E564" s="12"/>
    </row>
    <row r="565" s="3" customFormat="1" customHeight="1" spans="1:5">
      <c r="A565" s="10" t="s">
        <v>1143</v>
      </c>
      <c r="B565" s="10" t="s">
        <v>1144</v>
      </c>
      <c r="C565" s="10" t="s">
        <v>1145</v>
      </c>
      <c r="D565" s="11" t="s">
        <v>12</v>
      </c>
      <c r="E565" s="12"/>
    </row>
    <row r="566" s="3" customFormat="1" customHeight="1" spans="1:5">
      <c r="A566" s="10" t="s">
        <v>1146</v>
      </c>
      <c r="B566" s="10" t="s">
        <v>1144</v>
      </c>
      <c r="C566" s="10" t="s">
        <v>585</v>
      </c>
      <c r="D566" s="11" t="s">
        <v>12</v>
      </c>
      <c r="E566" s="12"/>
    </row>
    <row r="567" s="3" customFormat="1" customHeight="1" spans="1:5">
      <c r="A567" s="10" t="s">
        <v>1147</v>
      </c>
      <c r="B567" s="10" t="s">
        <v>1144</v>
      </c>
      <c r="C567" s="10" t="s">
        <v>42</v>
      </c>
      <c r="D567" s="11" t="s">
        <v>12</v>
      </c>
      <c r="E567" s="12"/>
    </row>
    <row r="568" s="3" customFormat="1" customHeight="1" spans="1:5">
      <c r="A568" s="10" t="s">
        <v>1148</v>
      </c>
      <c r="B568" s="10" t="s">
        <v>1144</v>
      </c>
      <c r="C568" s="10" t="s">
        <v>42</v>
      </c>
      <c r="D568" s="46" t="s">
        <v>48</v>
      </c>
      <c r="E568" s="12"/>
    </row>
    <row r="569" s="3" customFormat="1" customHeight="1" spans="1:5">
      <c r="A569" s="56" t="s">
        <v>1149</v>
      </c>
      <c r="B569" s="10" t="s">
        <v>1150</v>
      </c>
      <c r="C569" s="10" t="s">
        <v>42</v>
      </c>
      <c r="D569" s="46" t="s">
        <v>48</v>
      </c>
      <c r="E569" s="12"/>
    </row>
    <row r="570" s="3" customFormat="1" customHeight="1" spans="1:5">
      <c r="A570" s="10" t="s">
        <v>1151</v>
      </c>
      <c r="B570" s="10" t="s">
        <v>1150</v>
      </c>
      <c r="C570" s="10">
        <v>2022</v>
      </c>
      <c r="D570" s="11" t="s">
        <v>12</v>
      </c>
      <c r="E570" s="12"/>
    </row>
    <row r="571" s="3" customFormat="1" customHeight="1" spans="1:5">
      <c r="A571" s="56" t="s">
        <v>1152</v>
      </c>
      <c r="B571" s="10" t="s">
        <v>1150</v>
      </c>
      <c r="C571" s="10">
        <v>2022</v>
      </c>
      <c r="D571" s="46" t="s">
        <v>48</v>
      </c>
      <c r="E571" s="12"/>
    </row>
    <row r="572" s="3" customFormat="1" customHeight="1" spans="1:5">
      <c r="A572" s="10" t="s">
        <v>1153</v>
      </c>
      <c r="B572" s="10" t="s">
        <v>1144</v>
      </c>
      <c r="C572" s="10">
        <v>2022</v>
      </c>
      <c r="D572" s="11" t="s">
        <v>12</v>
      </c>
      <c r="E572" s="12"/>
    </row>
    <row r="573" s="3" customFormat="1" customHeight="1" spans="1:5">
      <c r="A573" s="10" t="s">
        <v>1154</v>
      </c>
      <c r="B573" s="10" t="s">
        <v>1144</v>
      </c>
      <c r="C573" s="10">
        <v>2022</v>
      </c>
      <c r="D573" s="46" t="s">
        <v>48</v>
      </c>
      <c r="E573" s="12"/>
    </row>
    <row r="574" s="3" customFormat="1" customHeight="1" spans="1:5">
      <c r="A574" s="10" t="s">
        <v>1155</v>
      </c>
      <c r="B574" s="10" t="s">
        <v>1156</v>
      </c>
      <c r="C574" s="10" t="s">
        <v>1157</v>
      </c>
      <c r="D574" s="46" t="s">
        <v>266</v>
      </c>
      <c r="E574" s="12"/>
    </row>
    <row r="575" s="3" customFormat="1" customHeight="1" spans="1:5">
      <c r="A575" s="10" t="s">
        <v>1158</v>
      </c>
      <c r="B575" s="10" t="s">
        <v>1156</v>
      </c>
      <c r="C575" s="10" t="s">
        <v>1145</v>
      </c>
      <c r="D575" s="11" t="s">
        <v>12</v>
      </c>
      <c r="E575" s="12"/>
    </row>
    <row r="576" s="3" customFormat="1" customHeight="1" spans="1:5">
      <c r="A576" s="10" t="s">
        <v>1159</v>
      </c>
      <c r="B576" s="10" t="s">
        <v>1156</v>
      </c>
      <c r="C576" s="10" t="s">
        <v>125</v>
      </c>
      <c r="D576" s="11" t="s">
        <v>12</v>
      </c>
      <c r="E576" s="12"/>
    </row>
    <row r="577" s="3" customFormat="1" customHeight="1" spans="1:5">
      <c r="A577" s="10" t="s">
        <v>1160</v>
      </c>
      <c r="B577" s="10" t="s">
        <v>1156</v>
      </c>
      <c r="C577" s="10" t="s">
        <v>125</v>
      </c>
      <c r="D577" s="63" t="s">
        <v>488</v>
      </c>
      <c r="E577" s="12" t="s">
        <v>1161</v>
      </c>
    </row>
    <row r="578" s="3" customFormat="1" customHeight="1" spans="1:5">
      <c r="A578" s="10" t="s">
        <v>1162</v>
      </c>
      <c r="B578" s="10" t="s">
        <v>1156</v>
      </c>
      <c r="C578" s="10" t="s">
        <v>125</v>
      </c>
      <c r="D578" s="46" t="s">
        <v>48</v>
      </c>
      <c r="E578" s="12"/>
    </row>
    <row r="579" s="3" customFormat="1" customHeight="1" spans="1:5">
      <c r="A579" s="10" t="s">
        <v>1163</v>
      </c>
      <c r="B579" s="10" t="s">
        <v>1156</v>
      </c>
      <c r="C579" s="10" t="s">
        <v>505</v>
      </c>
      <c r="D579" s="11" t="s">
        <v>12</v>
      </c>
      <c r="E579" s="12" t="s">
        <v>142</v>
      </c>
    </row>
    <row r="580" s="3" customFormat="1" customHeight="1" spans="1:5">
      <c r="A580" s="10" t="s">
        <v>1164</v>
      </c>
      <c r="B580" s="10" t="s">
        <v>1156</v>
      </c>
      <c r="C580" s="10" t="s">
        <v>505</v>
      </c>
      <c r="D580" s="46" t="s">
        <v>48</v>
      </c>
      <c r="E580" s="12"/>
    </row>
    <row r="581" s="3" customFormat="1" customHeight="1" spans="1:5">
      <c r="A581" s="10" t="s">
        <v>1165</v>
      </c>
      <c r="B581" s="10" t="s">
        <v>1156</v>
      </c>
      <c r="C581" s="10">
        <v>2023</v>
      </c>
      <c r="D581" s="11" t="s">
        <v>12</v>
      </c>
      <c r="E581" s="12" t="s">
        <v>142</v>
      </c>
    </row>
    <row r="582" s="3" customFormat="1" customHeight="1" spans="1:5">
      <c r="A582" s="10" t="s">
        <v>1166</v>
      </c>
      <c r="B582" s="10" t="s">
        <v>1156</v>
      </c>
      <c r="C582" s="10">
        <v>2023</v>
      </c>
      <c r="D582" s="63" t="s">
        <v>488</v>
      </c>
      <c r="E582" s="12" t="s">
        <v>1167</v>
      </c>
    </row>
    <row r="583" s="3" customFormat="1" customHeight="1" spans="1:5">
      <c r="A583" s="38" t="s">
        <v>1168</v>
      </c>
      <c r="B583" s="10" t="s">
        <v>1156</v>
      </c>
      <c r="C583" s="10">
        <v>2023</v>
      </c>
      <c r="D583" s="46" t="s">
        <v>48</v>
      </c>
      <c r="E583" s="12"/>
    </row>
    <row r="584" s="3" customFormat="1" customHeight="1" spans="1:5">
      <c r="A584" s="38" t="s">
        <v>1169</v>
      </c>
      <c r="B584" s="10" t="s">
        <v>1170</v>
      </c>
      <c r="C584" s="10">
        <v>2023</v>
      </c>
      <c r="D584" s="11" t="s">
        <v>12</v>
      </c>
      <c r="E584" s="12"/>
    </row>
    <row r="585" s="3" customFormat="1" customHeight="1" spans="1:5">
      <c r="A585" s="38" t="s">
        <v>1171</v>
      </c>
      <c r="B585" s="10" t="s">
        <v>1170</v>
      </c>
      <c r="C585" s="10">
        <v>2015</v>
      </c>
      <c r="D585" s="11" t="s">
        <v>12</v>
      </c>
      <c r="E585" s="12"/>
    </row>
    <row r="586" s="3" customFormat="1" customHeight="1" spans="1:5">
      <c r="A586" s="38" t="s">
        <v>1172</v>
      </c>
      <c r="B586" s="10" t="s">
        <v>1170</v>
      </c>
      <c r="C586" s="10">
        <v>2009</v>
      </c>
      <c r="D586" s="11" t="s">
        <v>12</v>
      </c>
      <c r="E586" s="12"/>
    </row>
    <row r="587" s="3" customFormat="1" customHeight="1" spans="1:5">
      <c r="A587" s="56" t="s">
        <v>1173</v>
      </c>
      <c r="B587" s="10" t="s">
        <v>1174</v>
      </c>
      <c r="C587" s="10" t="s">
        <v>91</v>
      </c>
      <c r="D587" s="11" t="s">
        <v>12</v>
      </c>
      <c r="E587" s="12"/>
    </row>
    <row r="588" s="3" customFormat="1" customHeight="1" spans="1:5">
      <c r="A588" s="14" t="s">
        <v>1175</v>
      </c>
      <c r="B588" s="10" t="s">
        <v>1176</v>
      </c>
      <c r="C588" s="10" t="s">
        <v>1177</v>
      </c>
      <c r="D588" s="11" t="s">
        <v>12</v>
      </c>
      <c r="E588" s="12"/>
    </row>
    <row r="589" s="3" customFormat="1" customHeight="1" spans="1:5">
      <c r="A589" s="14" t="s">
        <v>1178</v>
      </c>
      <c r="B589" s="10" t="s">
        <v>1176</v>
      </c>
      <c r="C589" s="10" t="s">
        <v>1179</v>
      </c>
      <c r="D589" s="11" t="s">
        <v>12</v>
      </c>
      <c r="E589" s="12" t="s">
        <v>142</v>
      </c>
    </row>
    <row r="590" s="3" customFormat="1" customHeight="1" spans="1:5">
      <c r="A590" s="14" t="s">
        <v>1180</v>
      </c>
      <c r="B590" s="10" t="s">
        <v>1181</v>
      </c>
      <c r="C590" s="10">
        <v>2012</v>
      </c>
      <c r="D590" s="11" t="s">
        <v>12</v>
      </c>
      <c r="E590" s="12"/>
    </row>
    <row r="591" s="3" customFormat="1" customHeight="1" spans="1:5">
      <c r="A591" s="14" t="s">
        <v>1182</v>
      </c>
      <c r="B591" s="10" t="s">
        <v>1183</v>
      </c>
      <c r="C591" s="10" t="s">
        <v>25</v>
      </c>
      <c r="D591" s="11" t="s">
        <v>12</v>
      </c>
      <c r="E591" s="12"/>
    </row>
    <row r="592" s="3" customFormat="1" customHeight="1" spans="1:5">
      <c r="A592" s="14" t="s">
        <v>1184</v>
      </c>
      <c r="B592" s="10" t="s">
        <v>1183</v>
      </c>
      <c r="C592" s="10">
        <v>2019</v>
      </c>
      <c r="D592" s="11" t="s">
        <v>12</v>
      </c>
      <c r="E592" s="12"/>
    </row>
    <row r="593" s="3" customFormat="1" customHeight="1" spans="1:5">
      <c r="A593" s="14" t="s">
        <v>1185</v>
      </c>
      <c r="B593" s="10" t="s">
        <v>1186</v>
      </c>
      <c r="C593" s="10">
        <v>2014</v>
      </c>
      <c r="D593" s="11" t="s">
        <v>12</v>
      </c>
      <c r="E593" s="12"/>
    </row>
    <row r="594" s="3" customFormat="1" customHeight="1" spans="1:5">
      <c r="A594" s="14" t="s">
        <v>1187</v>
      </c>
      <c r="B594" s="10" t="s">
        <v>1188</v>
      </c>
      <c r="C594" s="10" t="s">
        <v>649</v>
      </c>
      <c r="D594" s="11" t="s">
        <v>12</v>
      </c>
      <c r="E594" s="12" t="s">
        <v>142</v>
      </c>
    </row>
    <row r="595" s="3" customFormat="1" customHeight="1" spans="1:5">
      <c r="A595" s="14" t="s">
        <v>1189</v>
      </c>
      <c r="B595" s="10" t="s">
        <v>1190</v>
      </c>
      <c r="C595" s="10">
        <v>2024</v>
      </c>
      <c r="D595" s="11" t="s">
        <v>12</v>
      </c>
      <c r="E595" s="12"/>
    </row>
    <row r="596" s="3" customFormat="1" customHeight="1" spans="1:5">
      <c r="A596" s="35" t="s">
        <v>1191</v>
      </c>
      <c r="B596" s="36" t="s">
        <v>1192</v>
      </c>
      <c r="C596" s="35"/>
      <c r="D596" s="37"/>
      <c r="E596" s="54"/>
    </row>
    <row r="597" s="3" customFormat="1" customHeight="1" spans="1:5">
      <c r="A597" s="14" t="s">
        <v>1193</v>
      </c>
      <c r="B597" s="10" t="s">
        <v>1194</v>
      </c>
      <c r="C597" s="10">
        <v>2023</v>
      </c>
      <c r="D597" s="11" t="s">
        <v>12</v>
      </c>
      <c r="E597" s="12"/>
    </row>
    <row r="598" s="3" customFormat="1" customHeight="1" spans="1:5">
      <c r="A598" s="14" t="s">
        <v>1195</v>
      </c>
      <c r="B598" s="10" t="s">
        <v>1196</v>
      </c>
      <c r="C598" s="10" t="s">
        <v>372</v>
      </c>
      <c r="D598" s="46" t="s">
        <v>12</v>
      </c>
      <c r="E598" s="12"/>
    </row>
    <row r="599" s="3" customFormat="1" customHeight="1" spans="1:5">
      <c r="A599" s="56" t="s">
        <v>1197</v>
      </c>
      <c r="B599" s="10" t="s">
        <v>1198</v>
      </c>
      <c r="C599" s="10" t="s">
        <v>372</v>
      </c>
      <c r="D599" s="46" t="s">
        <v>48</v>
      </c>
      <c r="E599" s="12"/>
    </row>
    <row r="600" s="3" customFormat="1" customHeight="1" spans="1:5">
      <c r="A600" s="14" t="s">
        <v>1199</v>
      </c>
      <c r="B600" s="10" t="s">
        <v>1200</v>
      </c>
      <c r="C600" s="10" t="s">
        <v>372</v>
      </c>
      <c r="D600" s="46" t="s">
        <v>266</v>
      </c>
      <c r="E600" s="73" t="s">
        <v>629</v>
      </c>
    </row>
    <row r="601" s="3" customFormat="1" customHeight="1" spans="1:5">
      <c r="A601" s="14" t="s">
        <v>1201</v>
      </c>
      <c r="B601" s="10" t="s">
        <v>1202</v>
      </c>
      <c r="C601" s="10" t="s">
        <v>278</v>
      </c>
      <c r="D601" s="46" t="s">
        <v>266</v>
      </c>
      <c r="E601" s="73"/>
    </row>
    <row r="602" s="3" customFormat="1" customHeight="1" spans="1:5">
      <c r="A602" s="56" t="s">
        <v>1203</v>
      </c>
      <c r="B602" s="10" t="s">
        <v>1204</v>
      </c>
      <c r="C602" s="10" t="s">
        <v>125</v>
      </c>
      <c r="D602" s="11" t="s">
        <v>12</v>
      </c>
      <c r="E602" s="73"/>
    </row>
    <row r="603" s="3" customFormat="1" customHeight="1" spans="1:5">
      <c r="A603" s="56" t="s">
        <v>1205</v>
      </c>
      <c r="B603" s="10" t="s">
        <v>1206</v>
      </c>
      <c r="C603" s="10" t="s">
        <v>158</v>
      </c>
      <c r="D603" s="11" t="s">
        <v>12</v>
      </c>
      <c r="E603" s="73"/>
    </row>
    <row r="604" s="3" customFormat="1" customHeight="1" spans="1:5">
      <c r="A604" s="14" t="s">
        <v>1207</v>
      </c>
      <c r="B604" s="10" t="s">
        <v>1208</v>
      </c>
      <c r="C604" s="10" t="s">
        <v>278</v>
      </c>
      <c r="D604" s="11" t="s">
        <v>12</v>
      </c>
      <c r="E604" s="73"/>
    </row>
    <row r="605" s="3" customFormat="1" customHeight="1" spans="1:5">
      <c r="A605" s="14" t="s">
        <v>1209</v>
      </c>
      <c r="B605" s="10" t="s">
        <v>1210</v>
      </c>
      <c r="C605" s="10">
        <v>2021</v>
      </c>
      <c r="D605" s="11" t="s">
        <v>12</v>
      </c>
      <c r="E605" s="12"/>
    </row>
    <row r="606" s="3" customFormat="1" customHeight="1" spans="1:5">
      <c r="A606" s="14" t="s">
        <v>1211</v>
      </c>
      <c r="B606" s="10" t="s">
        <v>1212</v>
      </c>
      <c r="C606" s="10">
        <v>2021</v>
      </c>
      <c r="D606" s="11" t="s">
        <v>12</v>
      </c>
      <c r="E606" s="12" t="s">
        <v>142</v>
      </c>
    </row>
    <row r="607" s="3" customFormat="1" customHeight="1" spans="1:5">
      <c r="A607" s="14" t="s">
        <v>1213</v>
      </c>
      <c r="B607" s="10" t="s">
        <v>1214</v>
      </c>
      <c r="C607" s="10">
        <v>2020</v>
      </c>
      <c r="D607" s="11" t="s">
        <v>12</v>
      </c>
      <c r="E607" s="12"/>
    </row>
    <row r="608" s="3" customFormat="1" customHeight="1" spans="1:5">
      <c r="A608" s="14" t="s">
        <v>1215</v>
      </c>
      <c r="B608" s="10" t="s">
        <v>1216</v>
      </c>
      <c r="C608" s="10">
        <v>2024</v>
      </c>
      <c r="D608" s="11" t="s">
        <v>12</v>
      </c>
      <c r="E608" s="12"/>
    </row>
    <row r="609" s="3" customFormat="1" customHeight="1" spans="1:5">
      <c r="A609" s="14" t="s">
        <v>1217</v>
      </c>
      <c r="B609" s="10" t="s">
        <v>1216</v>
      </c>
      <c r="C609" s="10" t="s">
        <v>793</v>
      </c>
      <c r="D609" s="11" t="s">
        <v>12</v>
      </c>
      <c r="E609" s="12"/>
    </row>
    <row r="610" s="3" customFormat="1" customHeight="1" spans="1:5">
      <c r="A610" s="14" t="s">
        <v>1218</v>
      </c>
      <c r="B610" s="10" t="s">
        <v>1216</v>
      </c>
      <c r="C610" s="10" t="s">
        <v>635</v>
      </c>
      <c r="D610" s="11" t="s">
        <v>12</v>
      </c>
      <c r="E610" s="12"/>
    </row>
    <row r="611" s="3" customFormat="1" customHeight="1" spans="1:5">
      <c r="A611" s="14" t="s">
        <v>1219</v>
      </c>
      <c r="B611" s="10" t="s">
        <v>1216</v>
      </c>
      <c r="C611" s="10" t="s">
        <v>844</v>
      </c>
      <c r="D611" s="11" t="s">
        <v>12</v>
      </c>
      <c r="E611" s="12"/>
    </row>
    <row r="612" s="3" customFormat="1" customHeight="1" spans="1:5">
      <c r="A612" s="14" t="s">
        <v>1220</v>
      </c>
      <c r="B612" s="10" t="s">
        <v>1221</v>
      </c>
      <c r="C612" s="10" t="s">
        <v>1222</v>
      </c>
      <c r="D612" s="11" t="s">
        <v>12</v>
      </c>
      <c r="E612" s="12"/>
    </row>
    <row r="613" s="3" customFormat="1" customHeight="1" spans="1:5">
      <c r="A613" s="14" t="s">
        <v>1223</v>
      </c>
      <c r="B613" s="10" t="s">
        <v>1224</v>
      </c>
      <c r="C613" s="10" t="s">
        <v>395</v>
      </c>
      <c r="D613" s="11" t="s">
        <v>12</v>
      </c>
      <c r="E613" s="12"/>
    </row>
    <row r="614" s="3" customFormat="1" customHeight="1" spans="1:5">
      <c r="A614" s="14" t="s">
        <v>1225</v>
      </c>
      <c r="B614" s="10" t="s">
        <v>1221</v>
      </c>
      <c r="C614" s="10" t="s">
        <v>94</v>
      </c>
      <c r="D614" s="11" t="s">
        <v>12</v>
      </c>
      <c r="E614" s="12"/>
    </row>
    <row r="615" s="3" customFormat="1" customHeight="1" spans="1:5">
      <c r="A615" s="14" t="s">
        <v>1226</v>
      </c>
      <c r="B615" s="10" t="s">
        <v>1221</v>
      </c>
      <c r="C615" s="10">
        <v>2024</v>
      </c>
      <c r="D615" s="11" t="s">
        <v>12</v>
      </c>
      <c r="E615" s="12" t="s">
        <v>142</v>
      </c>
    </row>
    <row r="616" s="3" customFormat="1" customHeight="1" spans="1:5">
      <c r="A616" s="56" t="s">
        <v>1227</v>
      </c>
      <c r="B616" s="10" t="s">
        <v>1221</v>
      </c>
      <c r="C616" s="10">
        <v>2024</v>
      </c>
      <c r="D616" s="46" t="s">
        <v>48</v>
      </c>
      <c r="E616" s="12"/>
    </row>
    <row r="617" s="3" customFormat="1" customHeight="1" spans="1:5">
      <c r="A617" s="14" t="s">
        <v>1228</v>
      </c>
      <c r="B617" s="10" t="s">
        <v>1229</v>
      </c>
      <c r="C617" s="10" t="s">
        <v>649</v>
      </c>
      <c r="D617" s="11" t="s">
        <v>12</v>
      </c>
      <c r="E617" s="12"/>
    </row>
    <row r="618" s="3" customFormat="1" customHeight="1" spans="1:5">
      <c r="A618" s="14" t="s">
        <v>1230</v>
      </c>
      <c r="B618" s="10" t="s">
        <v>1229</v>
      </c>
      <c r="C618" s="10" t="s">
        <v>649</v>
      </c>
      <c r="D618" s="46" t="s">
        <v>48</v>
      </c>
      <c r="E618" s="12"/>
    </row>
    <row r="619" s="3" customFormat="1" customHeight="1" spans="1:5">
      <c r="A619" s="14" t="s">
        <v>1231</v>
      </c>
      <c r="B619" s="10" t="s">
        <v>1229</v>
      </c>
      <c r="C619" s="10" t="s">
        <v>105</v>
      </c>
      <c r="D619" s="11" t="s">
        <v>12</v>
      </c>
      <c r="E619" s="12"/>
    </row>
    <row r="620" s="3" customFormat="1" customHeight="1" spans="1:5">
      <c r="A620" s="10" t="s">
        <v>1232</v>
      </c>
      <c r="B620" s="10" t="s">
        <v>1233</v>
      </c>
      <c r="C620" s="10" t="s">
        <v>982</v>
      </c>
      <c r="D620" s="11" t="s">
        <v>12</v>
      </c>
      <c r="E620" s="12"/>
    </row>
    <row r="621" s="3" customFormat="1" customHeight="1" spans="1:5">
      <c r="A621" s="14" t="s">
        <v>1234</v>
      </c>
      <c r="B621" s="10" t="s">
        <v>1235</v>
      </c>
      <c r="C621" s="10" t="s">
        <v>372</v>
      </c>
      <c r="D621" s="11" t="s">
        <v>12</v>
      </c>
      <c r="E621" s="12"/>
    </row>
    <row r="622" s="3" customFormat="1" customHeight="1" spans="1:5">
      <c r="A622" s="56" t="s">
        <v>1236</v>
      </c>
      <c r="B622" s="10" t="s">
        <v>1235</v>
      </c>
      <c r="C622" s="10" t="s">
        <v>372</v>
      </c>
      <c r="D622" s="46" t="s">
        <v>48</v>
      </c>
      <c r="E622" s="12"/>
    </row>
    <row r="623" s="3" customFormat="1" customHeight="1" spans="1:5">
      <c r="A623" s="14" t="s">
        <v>1237</v>
      </c>
      <c r="B623" s="10" t="s">
        <v>1238</v>
      </c>
      <c r="C623" s="10">
        <v>2014</v>
      </c>
      <c r="D623" s="46" t="s">
        <v>48</v>
      </c>
      <c r="E623" s="12"/>
    </row>
    <row r="624" s="3" customFormat="1" customHeight="1" spans="1:5">
      <c r="A624" s="10" t="s">
        <v>1239</v>
      </c>
      <c r="B624" s="10" t="s">
        <v>1240</v>
      </c>
      <c r="C624" s="10">
        <v>2018</v>
      </c>
      <c r="D624" s="11" t="s">
        <v>12</v>
      </c>
      <c r="E624" s="12"/>
    </row>
    <row r="625" s="3" customFormat="1" customHeight="1" spans="1:5">
      <c r="A625" s="10" t="s">
        <v>1241</v>
      </c>
      <c r="B625" s="10" t="s">
        <v>1242</v>
      </c>
      <c r="C625" s="10">
        <v>2010</v>
      </c>
      <c r="D625" s="11" t="s">
        <v>12</v>
      </c>
      <c r="E625" s="12"/>
    </row>
    <row r="626" s="3" customFormat="1" customHeight="1" spans="1:5">
      <c r="A626" s="10" t="s">
        <v>1243</v>
      </c>
      <c r="B626" s="10" t="s">
        <v>1240</v>
      </c>
      <c r="C626" s="10">
        <v>2010</v>
      </c>
      <c r="D626" s="46" t="s">
        <v>48</v>
      </c>
      <c r="E626" s="12"/>
    </row>
    <row r="627" s="3" customFormat="1" customHeight="1" spans="1:5">
      <c r="A627" s="10" t="s">
        <v>1244</v>
      </c>
      <c r="B627" s="10" t="s">
        <v>1240</v>
      </c>
      <c r="C627" s="10">
        <v>2010</v>
      </c>
      <c r="D627" s="63" t="s">
        <v>488</v>
      </c>
      <c r="E627" s="12"/>
    </row>
    <row r="628" s="3" customFormat="1" customHeight="1" spans="1:5">
      <c r="A628" s="10" t="s">
        <v>1245</v>
      </c>
      <c r="B628" s="10" t="s">
        <v>1246</v>
      </c>
      <c r="C628" s="10">
        <v>2019</v>
      </c>
      <c r="D628" s="11" t="s">
        <v>12</v>
      </c>
      <c r="E628" s="12"/>
    </row>
    <row r="629" s="3" customFormat="1" customHeight="1" spans="1:5">
      <c r="A629" s="10" t="s">
        <v>1247</v>
      </c>
      <c r="B629" s="10" t="s">
        <v>1246</v>
      </c>
      <c r="C629" s="10">
        <v>2014</v>
      </c>
      <c r="D629" s="11" t="s">
        <v>12</v>
      </c>
      <c r="E629" s="12"/>
    </row>
    <row r="630" s="3" customFormat="1" ht="22.15" customHeight="1" spans="1:5">
      <c r="A630" s="10" t="s">
        <v>1248</v>
      </c>
      <c r="B630" s="10" t="s">
        <v>1249</v>
      </c>
      <c r="C630" s="10" t="s">
        <v>372</v>
      </c>
      <c r="D630" s="11" t="s">
        <v>12</v>
      </c>
      <c r="E630" s="12" t="s">
        <v>142</v>
      </c>
    </row>
    <row r="631" s="3" customFormat="1" ht="22.15" customHeight="1" spans="1:5">
      <c r="A631" s="56" t="s">
        <v>1250</v>
      </c>
      <c r="B631" s="10" t="s">
        <v>1249</v>
      </c>
      <c r="C631" s="10" t="s">
        <v>372</v>
      </c>
      <c r="D631" s="46" t="s">
        <v>48</v>
      </c>
      <c r="E631" s="12"/>
    </row>
    <row r="632" s="3" customFormat="1" ht="22.15" customHeight="1" spans="1:5">
      <c r="A632" s="10" t="s">
        <v>1251</v>
      </c>
      <c r="B632" s="10" t="s">
        <v>1252</v>
      </c>
      <c r="C632" s="10" t="s">
        <v>372</v>
      </c>
      <c r="D632" s="11" t="s">
        <v>12</v>
      </c>
      <c r="E632" s="12"/>
    </row>
    <row r="633" s="3" customFormat="1" ht="22.15" customHeight="1" spans="1:5">
      <c r="A633" s="10" t="s">
        <v>1253</v>
      </c>
      <c r="B633" s="10" t="s">
        <v>1252</v>
      </c>
      <c r="C633" s="10" t="s">
        <v>372</v>
      </c>
      <c r="D633" s="46" t="s">
        <v>48</v>
      </c>
      <c r="E633" s="12"/>
    </row>
    <row r="634" customFormat="1" customHeight="1" spans="1:5">
      <c r="A634" s="10" t="s">
        <v>1254</v>
      </c>
      <c r="B634" s="10" t="s">
        <v>1255</v>
      </c>
      <c r="C634" s="10" t="s">
        <v>547</v>
      </c>
      <c r="D634" s="11" t="s">
        <v>12</v>
      </c>
      <c r="E634" s="12"/>
    </row>
    <row r="635" customFormat="1" customHeight="1" spans="1:5">
      <c r="A635" s="10" t="s">
        <v>1256</v>
      </c>
      <c r="B635" s="10" t="s">
        <v>1255</v>
      </c>
      <c r="C635" s="10" t="s">
        <v>547</v>
      </c>
      <c r="D635" s="46" t="s">
        <v>48</v>
      </c>
      <c r="E635" s="12"/>
    </row>
    <row r="636" s="3" customFormat="1" customHeight="1" spans="1:5">
      <c r="A636" s="14" t="s">
        <v>1257</v>
      </c>
      <c r="B636" s="10" t="s">
        <v>1258</v>
      </c>
      <c r="C636" s="10" t="s">
        <v>1259</v>
      </c>
      <c r="D636" s="11" t="s">
        <v>12</v>
      </c>
      <c r="E636" s="12"/>
    </row>
    <row r="637" s="3" customFormat="1" customHeight="1" spans="1:5">
      <c r="A637" s="14" t="s">
        <v>1260</v>
      </c>
      <c r="B637" s="10" t="s">
        <v>1258</v>
      </c>
      <c r="C637" s="10" t="s">
        <v>1259</v>
      </c>
      <c r="D637" s="63" t="s">
        <v>488</v>
      </c>
      <c r="E637" s="12"/>
    </row>
    <row r="638" s="3" customFormat="1" customHeight="1" spans="1:5">
      <c r="A638" s="14" t="s">
        <v>1261</v>
      </c>
      <c r="B638" s="10" t="s">
        <v>1262</v>
      </c>
      <c r="C638" s="10" t="s">
        <v>646</v>
      </c>
      <c r="D638" s="11" t="s">
        <v>12</v>
      </c>
      <c r="E638" s="12"/>
    </row>
    <row r="639" s="3" customFormat="1" customHeight="1" spans="1:5">
      <c r="A639" s="14" t="s">
        <v>1263</v>
      </c>
      <c r="B639" s="10" t="s">
        <v>1262</v>
      </c>
      <c r="C639" s="10">
        <v>2017</v>
      </c>
      <c r="D639" s="11" t="s">
        <v>12</v>
      </c>
      <c r="E639" s="12"/>
    </row>
    <row r="640" s="3" customFormat="1" customHeight="1" spans="1:5">
      <c r="A640" s="14" t="s">
        <v>1264</v>
      </c>
      <c r="B640" s="10" t="s">
        <v>1265</v>
      </c>
      <c r="C640" s="10" t="s">
        <v>793</v>
      </c>
      <c r="D640" s="11" t="s">
        <v>12</v>
      </c>
      <c r="E640" s="12"/>
    </row>
    <row r="641" s="3" customFormat="1" customHeight="1" spans="1:5">
      <c r="A641" s="14" t="s">
        <v>1266</v>
      </c>
      <c r="B641" s="10" t="s">
        <v>1265</v>
      </c>
      <c r="C641" s="10" t="s">
        <v>793</v>
      </c>
      <c r="D641" s="46" t="s">
        <v>48</v>
      </c>
      <c r="E641" s="12"/>
    </row>
    <row r="642" s="3" customFormat="1" customHeight="1" spans="1:5">
      <c r="A642" s="14" t="s">
        <v>1267</v>
      </c>
      <c r="B642" s="10" t="s">
        <v>1268</v>
      </c>
      <c r="C642" s="10" t="s">
        <v>42</v>
      </c>
      <c r="D642" s="11" t="s">
        <v>12</v>
      </c>
      <c r="E642" s="12"/>
    </row>
    <row r="643" s="3" customFormat="1" customHeight="1" spans="1:5">
      <c r="A643" s="14" t="s">
        <v>1269</v>
      </c>
      <c r="B643" s="10" t="s">
        <v>1268</v>
      </c>
      <c r="C643" s="10" t="s">
        <v>125</v>
      </c>
      <c r="D643" s="11" t="s">
        <v>12</v>
      </c>
      <c r="E643" s="12"/>
    </row>
    <row r="644" s="3" customFormat="1" customHeight="1" spans="1:5">
      <c r="A644" s="14" t="s">
        <v>1270</v>
      </c>
      <c r="B644" s="10" t="s">
        <v>1265</v>
      </c>
      <c r="C644" s="10" t="s">
        <v>1145</v>
      </c>
      <c r="D644" s="11" t="s">
        <v>12</v>
      </c>
      <c r="E644" s="12"/>
    </row>
    <row r="645" s="3" customFormat="1" customHeight="1" spans="1:5">
      <c r="A645" s="10" t="s">
        <v>1271</v>
      </c>
      <c r="B645" s="10" t="s">
        <v>1272</v>
      </c>
      <c r="C645" s="10" t="s">
        <v>19</v>
      </c>
      <c r="D645" s="11" t="s">
        <v>12</v>
      </c>
      <c r="E645" s="12"/>
    </row>
    <row r="646" s="3" customFormat="1" customHeight="1" spans="1:5">
      <c r="A646" s="14" t="s">
        <v>1273</v>
      </c>
      <c r="B646" s="10" t="s">
        <v>1272</v>
      </c>
      <c r="C646" s="10" t="s">
        <v>505</v>
      </c>
      <c r="D646" s="11" t="s">
        <v>12</v>
      </c>
      <c r="E646" s="80" t="s">
        <v>1274</v>
      </c>
    </row>
    <row r="647" s="3" customFormat="1" customHeight="1" spans="1:5">
      <c r="A647" s="14" t="s">
        <v>1275</v>
      </c>
      <c r="B647" s="10" t="s">
        <v>1276</v>
      </c>
      <c r="C647" s="10" t="s">
        <v>163</v>
      </c>
      <c r="D647" s="11" t="s">
        <v>12</v>
      </c>
      <c r="E647" s="80"/>
    </row>
    <row r="648" s="3" customFormat="1" customHeight="1" spans="1:5">
      <c r="A648" s="14" t="s">
        <v>1277</v>
      </c>
      <c r="B648" s="10" t="s">
        <v>1278</v>
      </c>
      <c r="C648" s="10" t="s">
        <v>716</v>
      </c>
      <c r="D648" s="11" t="s">
        <v>12</v>
      </c>
      <c r="E648" s="12"/>
    </row>
    <row r="649" s="3" customFormat="1" customHeight="1" spans="1:5">
      <c r="A649" s="14" t="s">
        <v>1279</v>
      </c>
      <c r="B649" s="10" t="s">
        <v>1278</v>
      </c>
      <c r="C649" s="10">
        <v>2021</v>
      </c>
      <c r="D649" s="11" t="s">
        <v>12</v>
      </c>
      <c r="E649" s="12"/>
    </row>
    <row r="650" customFormat="1" customHeight="1" spans="1:5">
      <c r="A650" s="14" t="s">
        <v>1280</v>
      </c>
      <c r="B650" s="10" t="s">
        <v>1281</v>
      </c>
      <c r="C650" s="10">
        <v>2018</v>
      </c>
      <c r="D650" s="11" t="s">
        <v>12</v>
      </c>
      <c r="E650" s="12"/>
    </row>
    <row r="651" s="3" customFormat="1" customHeight="1" spans="1:5">
      <c r="A651" s="14" t="s">
        <v>1282</v>
      </c>
      <c r="B651" s="10" t="s">
        <v>1283</v>
      </c>
      <c r="C651" s="10">
        <v>2018</v>
      </c>
      <c r="D651" s="11" t="s">
        <v>12</v>
      </c>
      <c r="E651" s="12"/>
    </row>
    <row r="652" s="3" customFormat="1" customHeight="1" spans="1:5">
      <c r="A652" s="14" t="s">
        <v>1284</v>
      </c>
      <c r="B652" s="58" t="s">
        <v>1285</v>
      </c>
      <c r="C652" s="10">
        <v>2023</v>
      </c>
      <c r="D652" s="11" t="s">
        <v>12</v>
      </c>
      <c r="E652" s="12"/>
    </row>
    <row r="653" s="3" customFormat="1" customHeight="1" spans="1:5">
      <c r="A653" s="56" t="s">
        <v>1286</v>
      </c>
      <c r="B653" s="58" t="s">
        <v>1285</v>
      </c>
      <c r="C653" s="10">
        <v>2023</v>
      </c>
      <c r="D653" s="46" t="s">
        <v>48</v>
      </c>
      <c r="E653" s="12"/>
    </row>
    <row r="654" s="3" customFormat="1" customHeight="1" spans="1:5">
      <c r="A654" s="14" t="s">
        <v>1287</v>
      </c>
      <c r="B654" s="10" t="s">
        <v>1288</v>
      </c>
      <c r="C654" s="10" t="s">
        <v>372</v>
      </c>
      <c r="D654" s="11" t="s">
        <v>12</v>
      </c>
      <c r="E654" s="12"/>
    </row>
    <row r="655" s="3" customFormat="1" customHeight="1" spans="1:5">
      <c r="A655" s="14" t="s">
        <v>1289</v>
      </c>
      <c r="B655" s="10" t="s">
        <v>1290</v>
      </c>
      <c r="C655" s="10">
        <v>2022</v>
      </c>
      <c r="D655" s="11" t="s">
        <v>12</v>
      </c>
      <c r="E655" s="12"/>
    </row>
    <row r="656" s="3" customFormat="1" customHeight="1" spans="1:5">
      <c r="A656" s="35" t="s">
        <v>1291</v>
      </c>
      <c r="B656" s="36" t="s">
        <v>1292</v>
      </c>
      <c r="C656" s="35"/>
      <c r="D656" s="37"/>
      <c r="E656" s="54"/>
    </row>
    <row r="657" s="3" customFormat="1" customHeight="1" spans="1:5">
      <c r="A657" s="14" t="s">
        <v>1293</v>
      </c>
      <c r="B657" s="10" t="s">
        <v>1294</v>
      </c>
      <c r="C657" s="10">
        <v>2015</v>
      </c>
      <c r="D657" s="11" t="s">
        <v>12</v>
      </c>
      <c r="E657" s="12"/>
    </row>
    <row r="658" s="3" customFormat="1" customHeight="1" spans="1:5">
      <c r="A658" s="14" t="s">
        <v>1295</v>
      </c>
      <c r="B658" s="10" t="s">
        <v>1296</v>
      </c>
      <c r="C658" s="10" t="s">
        <v>1297</v>
      </c>
      <c r="D658" s="11" t="s">
        <v>12</v>
      </c>
      <c r="E658" s="12"/>
    </row>
    <row r="659" s="3" customFormat="1" customHeight="1" spans="1:5">
      <c r="A659" s="14" t="s">
        <v>1298</v>
      </c>
      <c r="B659" s="10" t="s">
        <v>1299</v>
      </c>
      <c r="C659" s="10" t="s">
        <v>716</v>
      </c>
      <c r="D659" s="11" t="s">
        <v>12</v>
      </c>
      <c r="E659" s="12"/>
    </row>
    <row r="660" s="3" customFormat="1" customHeight="1" spans="1:5">
      <c r="A660" s="14" t="s">
        <v>1300</v>
      </c>
      <c r="B660" s="10" t="s">
        <v>1301</v>
      </c>
      <c r="C660" s="10" t="s">
        <v>1014</v>
      </c>
      <c r="D660" s="11" t="s">
        <v>12</v>
      </c>
      <c r="E660" s="12"/>
    </row>
    <row r="661" s="3" customFormat="1" customHeight="1" spans="1:5">
      <c r="A661" s="14" t="s">
        <v>1302</v>
      </c>
      <c r="B661" s="10" t="s">
        <v>1303</v>
      </c>
      <c r="C661" s="10" t="s">
        <v>163</v>
      </c>
      <c r="D661" s="11" t="s">
        <v>12</v>
      </c>
      <c r="E661" s="12"/>
    </row>
    <row r="662" s="3" customFormat="1" customHeight="1" spans="1:5">
      <c r="A662" s="35" t="s">
        <v>1304</v>
      </c>
      <c r="B662" s="36" t="s">
        <v>1305</v>
      </c>
      <c r="C662" s="35"/>
      <c r="D662" s="37"/>
      <c r="E662" s="54"/>
    </row>
    <row r="663" s="3" customFormat="1" customHeight="1" spans="1:5">
      <c r="A663" s="14" t="s">
        <v>1306</v>
      </c>
      <c r="B663" s="10" t="s">
        <v>1307</v>
      </c>
      <c r="C663" s="10">
        <v>2015</v>
      </c>
      <c r="D663" s="11" t="s">
        <v>12</v>
      </c>
      <c r="E663" s="12"/>
    </row>
    <row r="664" s="3" customFormat="1" customHeight="1" spans="1:5">
      <c r="A664" s="14" t="s">
        <v>1308</v>
      </c>
      <c r="B664" s="10" t="s">
        <v>1309</v>
      </c>
      <c r="C664" s="10" t="s">
        <v>53</v>
      </c>
      <c r="D664" s="11" t="s">
        <v>12</v>
      </c>
      <c r="E664" s="12"/>
    </row>
    <row r="665" s="3" customFormat="1" customHeight="1" spans="1:5">
      <c r="A665" s="14" t="s">
        <v>1310</v>
      </c>
      <c r="B665" s="10" t="s">
        <v>1311</v>
      </c>
      <c r="C665" s="10">
        <v>2018</v>
      </c>
      <c r="D665" s="11" t="s">
        <v>12</v>
      </c>
      <c r="E665" s="12"/>
    </row>
    <row r="666" s="3" customFormat="1" customHeight="1" spans="1:5">
      <c r="A666" s="14" t="s">
        <v>1312</v>
      </c>
      <c r="B666" s="10" t="s">
        <v>1311</v>
      </c>
      <c r="C666" s="10">
        <v>2021</v>
      </c>
      <c r="D666" s="11" t="s">
        <v>12</v>
      </c>
      <c r="E666" s="12"/>
    </row>
    <row r="667" s="3" customFormat="1" customHeight="1" spans="1:5">
      <c r="A667" s="14" t="s">
        <v>919</v>
      </c>
      <c r="B667" s="10" t="s">
        <v>1313</v>
      </c>
      <c r="C667" s="10" t="s">
        <v>1314</v>
      </c>
      <c r="D667" s="11" t="s">
        <v>12</v>
      </c>
      <c r="E667" s="12"/>
    </row>
    <row r="668" s="3" customFormat="1" customHeight="1" spans="1:5">
      <c r="A668" s="35" t="s">
        <v>1315</v>
      </c>
      <c r="B668" s="36" t="s">
        <v>1316</v>
      </c>
      <c r="C668" s="35"/>
      <c r="D668" s="37"/>
      <c r="E668" s="54"/>
    </row>
    <row r="669" s="3" customFormat="1" customHeight="1" spans="1:5">
      <c r="A669" s="14" t="s">
        <v>1317</v>
      </c>
      <c r="B669" s="55" t="s">
        <v>1318</v>
      </c>
      <c r="C669" s="55" t="s">
        <v>1319</v>
      </c>
      <c r="D669" s="11" t="s">
        <v>12</v>
      </c>
      <c r="E669" s="12"/>
    </row>
    <row r="670" s="3" customFormat="1" customHeight="1" spans="1:5">
      <c r="A670" s="14" t="s">
        <v>1320</v>
      </c>
      <c r="B670" s="55" t="s">
        <v>1318</v>
      </c>
      <c r="C670" s="55" t="s">
        <v>1319</v>
      </c>
      <c r="D670" s="46" t="s">
        <v>266</v>
      </c>
      <c r="E670" s="12"/>
    </row>
    <row r="671" s="3" customFormat="1" customHeight="1" spans="1:5">
      <c r="A671" s="14" t="s">
        <v>1321</v>
      </c>
      <c r="B671" s="55" t="s">
        <v>1322</v>
      </c>
      <c r="C671" s="55" t="s">
        <v>366</v>
      </c>
      <c r="D671" s="11" t="s">
        <v>12</v>
      </c>
      <c r="E671" s="12"/>
    </row>
    <row r="672" s="3" customFormat="1" customHeight="1" spans="1:5">
      <c r="A672" s="14" t="s">
        <v>1323</v>
      </c>
      <c r="B672" s="55" t="s">
        <v>1322</v>
      </c>
      <c r="C672" s="55" t="s">
        <v>366</v>
      </c>
      <c r="D672" s="46" t="s">
        <v>266</v>
      </c>
      <c r="E672" s="12"/>
    </row>
    <row r="673" s="3" customFormat="1" customHeight="1" spans="1:5">
      <c r="A673" s="14" t="s">
        <v>1324</v>
      </c>
      <c r="B673" s="55" t="s">
        <v>1322</v>
      </c>
      <c r="C673" s="55" t="s">
        <v>366</v>
      </c>
      <c r="D673" s="63" t="s">
        <v>488</v>
      </c>
      <c r="E673" s="12"/>
    </row>
    <row r="674" s="3" customFormat="1" customHeight="1" spans="1:5">
      <c r="A674" s="14" t="s">
        <v>1325</v>
      </c>
      <c r="B674" s="55" t="s">
        <v>1326</v>
      </c>
      <c r="C674" s="55" t="s">
        <v>1327</v>
      </c>
      <c r="D674" s="11" t="s">
        <v>12</v>
      </c>
      <c r="E674" s="12"/>
    </row>
    <row r="675" s="3" customFormat="1" customHeight="1" spans="1:5">
      <c r="A675" s="14" t="s">
        <v>1328</v>
      </c>
      <c r="B675" s="55" t="s">
        <v>1326</v>
      </c>
      <c r="C675" s="55" t="s">
        <v>1327</v>
      </c>
      <c r="D675" s="46" t="s">
        <v>48</v>
      </c>
      <c r="E675" s="12"/>
    </row>
    <row r="676" s="3" customFormat="1" customHeight="1" spans="1:5">
      <c r="A676" s="56" t="s">
        <v>1329</v>
      </c>
      <c r="B676" s="55" t="s">
        <v>1330</v>
      </c>
      <c r="C676" s="55">
        <v>2022</v>
      </c>
      <c r="D676" s="46" t="s">
        <v>48</v>
      </c>
      <c r="E676" s="12"/>
    </row>
    <row r="677" s="3" customFormat="1" customHeight="1" spans="1:5">
      <c r="A677" s="14" t="s">
        <v>1331</v>
      </c>
      <c r="B677" s="55" t="s">
        <v>1332</v>
      </c>
      <c r="C677" s="55">
        <v>2018</v>
      </c>
      <c r="D677" s="11" t="s">
        <v>12</v>
      </c>
      <c r="E677" s="12"/>
    </row>
    <row r="678" s="3" customFormat="1" customHeight="1" spans="1:5">
      <c r="A678" s="14" t="s">
        <v>1333</v>
      </c>
      <c r="B678" s="55" t="s">
        <v>1334</v>
      </c>
      <c r="C678" s="55">
        <v>2017</v>
      </c>
      <c r="D678" s="11" t="s">
        <v>12</v>
      </c>
      <c r="E678" s="12"/>
    </row>
    <row r="679" s="3" customFormat="1" customHeight="1" spans="1:5">
      <c r="A679" s="14" t="s">
        <v>1335</v>
      </c>
      <c r="B679" s="55" t="s">
        <v>1334</v>
      </c>
      <c r="C679" s="55">
        <v>2017</v>
      </c>
      <c r="D679" s="46" t="s">
        <v>48</v>
      </c>
      <c r="E679" s="12"/>
    </row>
    <row r="680" s="3" customFormat="1" customHeight="1" spans="1:5">
      <c r="A680" s="14" t="s">
        <v>1336</v>
      </c>
      <c r="B680" s="55" t="s">
        <v>1334</v>
      </c>
      <c r="C680" s="55" t="s">
        <v>125</v>
      </c>
      <c r="D680" s="11" t="s">
        <v>12</v>
      </c>
      <c r="E680" s="12"/>
    </row>
    <row r="681" s="3" customFormat="1" customHeight="1" spans="1:5">
      <c r="A681" s="14" t="s">
        <v>1337</v>
      </c>
      <c r="B681" s="55" t="s">
        <v>1338</v>
      </c>
      <c r="C681" s="55">
        <v>2014</v>
      </c>
      <c r="D681" s="11" t="s">
        <v>12</v>
      </c>
      <c r="E681" s="12"/>
    </row>
    <row r="682" s="3" customFormat="1" customHeight="1" spans="1:5">
      <c r="A682" s="56" t="s">
        <v>1339</v>
      </c>
      <c r="B682" s="55" t="s">
        <v>1338</v>
      </c>
      <c r="C682" s="55">
        <v>2014</v>
      </c>
      <c r="D682" s="46" t="s">
        <v>48</v>
      </c>
      <c r="E682" s="12"/>
    </row>
    <row r="683" s="3" customFormat="1" customHeight="1" spans="1:5">
      <c r="A683" s="14" t="s">
        <v>1340</v>
      </c>
      <c r="B683" s="55" t="s">
        <v>1341</v>
      </c>
      <c r="C683" s="55">
        <v>2016</v>
      </c>
      <c r="D683" s="11" t="s">
        <v>12</v>
      </c>
      <c r="E683" s="12"/>
    </row>
    <row r="684" s="3" customFormat="1" customHeight="1" spans="1:5">
      <c r="A684" s="14" t="s">
        <v>1342</v>
      </c>
      <c r="B684" s="55" t="s">
        <v>1343</v>
      </c>
      <c r="C684" s="55" t="s">
        <v>403</v>
      </c>
      <c r="D684" s="46" t="s">
        <v>48</v>
      </c>
      <c r="E684" s="12"/>
    </row>
    <row r="685" s="3" customFormat="1" customHeight="1" spans="1:5">
      <c r="A685" s="35" t="s">
        <v>1344</v>
      </c>
      <c r="B685" s="36" t="s">
        <v>1345</v>
      </c>
      <c r="C685" s="35"/>
      <c r="D685" s="37"/>
      <c r="E685" s="54"/>
    </row>
    <row r="686" s="3" customFormat="1" customHeight="1" spans="1:5">
      <c r="A686" s="14" t="s">
        <v>1346</v>
      </c>
      <c r="B686" s="10" t="s">
        <v>1347</v>
      </c>
      <c r="C686" s="10">
        <v>2019</v>
      </c>
      <c r="D686" s="11" t="s">
        <v>12</v>
      </c>
      <c r="E686" s="12"/>
    </row>
    <row r="687" s="3" customFormat="1" ht="22.15" customHeight="1" spans="1:5">
      <c r="A687" s="14" t="s">
        <v>1348</v>
      </c>
      <c r="B687" s="10" t="s">
        <v>1349</v>
      </c>
      <c r="C687" s="10">
        <v>2016</v>
      </c>
      <c r="D687" s="11" t="s">
        <v>12</v>
      </c>
      <c r="E687" s="12"/>
    </row>
    <row r="688" s="3" customFormat="1" ht="22.15" customHeight="1" spans="1:5">
      <c r="A688" s="14" t="s">
        <v>1350</v>
      </c>
      <c r="B688" s="10" t="s">
        <v>1351</v>
      </c>
      <c r="C688" s="10">
        <v>2016</v>
      </c>
      <c r="D688" s="11" t="s">
        <v>12</v>
      </c>
      <c r="E688" s="12"/>
    </row>
    <row r="689" s="3" customFormat="1" ht="22.15" customHeight="1" spans="1:5">
      <c r="A689" s="14" t="s">
        <v>1352</v>
      </c>
      <c r="B689" s="10" t="s">
        <v>1353</v>
      </c>
      <c r="C689" s="10">
        <v>2023</v>
      </c>
      <c r="D689" s="11" t="s">
        <v>12</v>
      </c>
      <c r="E689" s="12"/>
    </row>
    <row r="690" s="3" customFormat="1" ht="22.15" customHeight="1" spans="1:9">
      <c r="A690" s="14" t="s">
        <v>1354</v>
      </c>
      <c r="B690" s="10" t="s">
        <v>1353</v>
      </c>
      <c r="C690" s="10">
        <v>2023</v>
      </c>
      <c r="D690" s="46" t="s">
        <v>266</v>
      </c>
      <c r="E690" s="12"/>
      <c r="I690" s="81"/>
    </row>
    <row r="691" s="3" customFormat="1" ht="22.15" customHeight="1" spans="1:9">
      <c r="A691" s="14" t="s">
        <v>1355</v>
      </c>
      <c r="B691" s="10" t="s">
        <v>1353</v>
      </c>
      <c r="C691" s="10">
        <v>2023</v>
      </c>
      <c r="D691" s="63" t="s">
        <v>488</v>
      </c>
      <c r="E691" s="12"/>
      <c r="I691" s="81"/>
    </row>
    <row r="692" s="3" customFormat="1" ht="22.15" customHeight="1" spans="1:9">
      <c r="A692" s="14" t="s">
        <v>1356</v>
      </c>
      <c r="B692" s="10" t="s">
        <v>1357</v>
      </c>
      <c r="C692" s="10">
        <v>2025</v>
      </c>
      <c r="D692" s="77" t="s">
        <v>1358</v>
      </c>
      <c r="E692" s="12"/>
      <c r="I692" s="81"/>
    </row>
    <row r="693" s="3" customFormat="1" customHeight="1" spans="1:5">
      <c r="A693" s="35" t="s">
        <v>1359</v>
      </c>
      <c r="B693" s="36" t="s">
        <v>1360</v>
      </c>
      <c r="C693" s="35"/>
      <c r="D693" s="37"/>
      <c r="E693" s="54"/>
    </row>
    <row r="694" s="3" customFormat="1" customHeight="1" spans="1:5">
      <c r="A694" s="14" t="s">
        <v>1361</v>
      </c>
      <c r="B694" s="10" t="s">
        <v>1362</v>
      </c>
      <c r="C694" s="10">
        <v>2017</v>
      </c>
      <c r="D694" s="11" t="s">
        <v>12</v>
      </c>
      <c r="E694" s="12"/>
    </row>
    <row r="695" s="3" customFormat="1" customHeight="1" spans="1:5">
      <c r="A695" s="14" t="s">
        <v>1363</v>
      </c>
      <c r="B695" s="10" t="s">
        <v>1364</v>
      </c>
      <c r="C695" s="10">
        <v>2016</v>
      </c>
      <c r="D695" s="11" t="s">
        <v>12</v>
      </c>
      <c r="E695" s="12"/>
    </row>
    <row r="696" s="3" customFormat="1" customHeight="1" spans="1:5">
      <c r="A696" s="14" t="s">
        <v>1365</v>
      </c>
      <c r="B696" s="10" t="s">
        <v>1366</v>
      </c>
      <c r="C696" s="10">
        <v>2015</v>
      </c>
      <c r="D696" s="11" t="s">
        <v>12</v>
      </c>
      <c r="E696" s="12"/>
    </row>
    <row r="697" s="3" customFormat="1" customHeight="1" spans="1:5">
      <c r="A697" s="14" t="s">
        <v>1367</v>
      </c>
      <c r="B697" s="10" t="s">
        <v>1368</v>
      </c>
      <c r="C697" s="10" t="s">
        <v>793</v>
      </c>
      <c r="D697" s="11" t="s">
        <v>12</v>
      </c>
      <c r="E697" s="12"/>
    </row>
    <row r="698" s="3" customFormat="1" customHeight="1" spans="1:5">
      <c r="A698" s="14" t="s">
        <v>1369</v>
      </c>
      <c r="B698" s="10" t="s">
        <v>1370</v>
      </c>
      <c r="C698" s="10">
        <v>2024</v>
      </c>
      <c r="D698" s="11" t="s">
        <v>12</v>
      </c>
      <c r="E698" s="12"/>
    </row>
    <row r="699" s="3" customFormat="1" customHeight="1" spans="1:5">
      <c r="A699" s="14" t="s">
        <v>1371</v>
      </c>
      <c r="B699" s="10" t="s">
        <v>1372</v>
      </c>
      <c r="C699" s="10">
        <v>2015</v>
      </c>
      <c r="D699" s="11" t="s">
        <v>12</v>
      </c>
      <c r="E699" s="12"/>
    </row>
    <row r="700" s="3" customFormat="1" customHeight="1" spans="1:5">
      <c r="A700" s="14" t="s">
        <v>1373</v>
      </c>
      <c r="B700" s="10" t="s">
        <v>1374</v>
      </c>
      <c r="C700" s="10">
        <v>2018</v>
      </c>
      <c r="D700" s="11" t="s">
        <v>12</v>
      </c>
      <c r="E700" s="12"/>
    </row>
    <row r="701" s="3" customFormat="1" customHeight="1" spans="1:5">
      <c r="A701" s="14" t="s">
        <v>1375</v>
      </c>
      <c r="B701" s="10" t="s">
        <v>1376</v>
      </c>
      <c r="C701" s="10">
        <v>2015</v>
      </c>
      <c r="D701" s="11" t="s">
        <v>12</v>
      </c>
      <c r="E701" s="12"/>
    </row>
    <row r="702" s="3" customFormat="1" customHeight="1" spans="1:5">
      <c r="A702" s="14" t="s">
        <v>1377</v>
      </c>
      <c r="B702" s="10" t="s">
        <v>1378</v>
      </c>
      <c r="C702" s="10">
        <v>2016</v>
      </c>
      <c r="D702" s="11" t="s">
        <v>12</v>
      </c>
      <c r="E702" s="12"/>
    </row>
    <row r="703" s="3" customFormat="1" customHeight="1" spans="1:5">
      <c r="A703" s="14" t="s">
        <v>1379</v>
      </c>
      <c r="B703" s="10" t="s">
        <v>1380</v>
      </c>
      <c r="C703" s="10">
        <v>2014</v>
      </c>
      <c r="D703" s="11" t="s">
        <v>12</v>
      </c>
      <c r="E703" s="12"/>
    </row>
    <row r="704" s="3" customFormat="1" customHeight="1" spans="1:5">
      <c r="A704" s="14" t="s">
        <v>1381</v>
      </c>
      <c r="B704" s="10" t="s">
        <v>1382</v>
      </c>
      <c r="C704" s="10" t="s">
        <v>112</v>
      </c>
      <c r="D704" s="11" t="s">
        <v>12</v>
      </c>
      <c r="E704" s="12"/>
    </row>
    <row r="705" s="3" customFormat="1" ht="22.15" customHeight="1" spans="1:5">
      <c r="A705" s="38" t="s">
        <v>1383</v>
      </c>
      <c r="B705" s="55" t="s">
        <v>1384</v>
      </c>
      <c r="C705" s="55" t="s">
        <v>372</v>
      </c>
      <c r="D705" s="11" t="s">
        <v>12</v>
      </c>
      <c r="E705" s="12"/>
    </row>
    <row r="706" s="3" customFormat="1" ht="22.15" customHeight="1" spans="1:5">
      <c r="A706" s="38" t="s">
        <v>1385</v>
      </c>
      <c r="B706" s="55" t="s">
        <v>1386</v>
      </c>
      <c r="C706" s="55" t="s">
        <v>372</v>
      </c>
      <c r="D706" s="11" t="s">
        <v>12</v>
      </c>
      <c r="E706" s="12"/>
    </row>
    <row r="707" s="3" customFormat="1" customHeight="1" spans="1:5">
      <c r="A707" s="35" t="s">
        <v>1387</v>
      </c>
      <c r="B707" s="36" t="s">
        <v>1388</v>
      </c>
      <c r="C707" s="35"/>
      <c r="D707" s="37"/>
      <c r="E707" s="54"/>
    </row>
    <row r="708" s="3" customFormat="1" customHeight="1" spans="1:5">
      <c r="A708" s="56" t="s">
        <v>1389</v>
      </c>
      <c r="B708" s="10" t="s">
        <v>1390</v>
      </c>
      <c r="C708" s="10">
        <v>2019</v>
      </c>
      <c r="D708" s="11" t="s">
        <v>12</v>
      </c>
      <c r="E708" s="12"/>
    </row>
    <row r="709" s="3" customFormat="1" customHeight="1" spans="1:5">
      <c r="A709" s="56" t="s">
        <v>1391</v>
      </c>
      <c r="B709" s="10" t="s">
        <v>1390</v>
      </c>
      <c r="C709" s="10">
        <v>2019</v>
      </c>
      <c r="D709" s="46" t="s">
        <v>48</v>
      </c>
      <c r="E709" s="12"/>
    </row>
    <row r="710" s="3" customFormat="1" customHeight="1" spans="1:5">
      <c r="A710" s="14" t="s">
        <v>1392</v>
      </c>
      <c r="B710" s="10" t="s">
        <v>1393</v>
      </c>
      <c r="C710" s="10" t="s">
        <v>82</v>
      </c>
      <c r="D710" s="46" t="s">
        <v>266</v>
      </c>
      <c r="E710" s="12"/>
    </row>
    <row r="711" s="3" customFormat="1" customHeight="1" spans="1:5">
      <c r="A711" s="14" t="s">
        <v>1394</v>
      </c>
      <c r="B711" s="10" t="s">
        <v>1395</v>
      </c>
      <c r="C711" s="10">
        <v>2022</v>
      </c>
      <c r="D711" s="11" t="s">
        <v>12</v>
      </c>
      <c r="E711" s="12"/>
    </row>
    <row r="712" s="3" customFormat="1" customHeight="1" spans="1:5">
      <c r="A712" s="14" t="s">
        <v>1396</v>
      </c>
      <c r="B712" s="10" t="s">
        <v>1397</v>
      </c>
      <c r="C712" s="10" t="s">
        <v>372</v>
      </c>
      <c r="D712" s="11" t="s">
        <v>12</v>
      </c>
      <c r="E712" s="12" t="s">
        <v>142</v>
      </c>
    </row>
    <row r="713" s="3" customFormat="1" customHeight="1" spans="1:5">
      <c r="A713" s="14" t="s">
        <v>1398</v>
      </c>
      <c r="B713" s="10" t="s">
        <v>1399</v>
      </c>
      <c r="C713" s="10">
        <v>2013</v>
      </c>
      <c r="D713" s="11" t="s">
        <v>12</v>
      </c>
      <c r="E713" s="12"/>
    </row>
    <row r="714" s="3" customFormat="1" customHeight="1" spans="1:5">
      <c r="A714" s="14" t="s">
        <v>1400</v>
      </c>
      <c r="B714" s="10" t="s">
        <v>1399</v>
      </c>
      <c r="C714" s="10" t="s">
        <v>815</v>
      </c>
      <c r="D714" s="11" t="s">
        <v>12</v>
      </c>
      <c r="E714" s="12"/>
    </row>
    <row r="715" s="3" customFormat="1" customHeight="1" spans="1:5">
      <c r="A715" s="14" t="s">
        <v>1401</v>
      </c>
      <c r="B715" s="10" t="s">
        <v>1399</v>
      </c>
      <c r="C715" s="10" t="s">
        <v>793</v>
      </c>
      <c r="D715" s="11" t="s">
        <v>12</v>
      </c>
      <c r="E715" s="12"/>
    </row>
    <row r="716" s="3" customFormat="1" customHeight="1" spans="1:5">
      <c r="A716" s="14" t="s">
        <v>1402</v>
      </c>
      <c r="B716" s="10" t="s">
        <v>1403</v>
      </c>
      <c r="C716" s="10">
        <v>2017</v>
      </c>
      <c r="D716" s="11" t="s">
        <v>12</v>
      </c>
      <c r="E716" s="12"/>
    </row>
    <row r="717" s="3" customFormat="1" customHeight="1" spans="1:5">
      <c r="A717" s="14" t="s">
        <v>1404</v>
      </c>
      <c r="B717" s="10" t="s">
        <v>1405</v>
      </c>
      <c r="C717" s="10">
        <v>2018</v>
      </c>
      <c r="D717" s="11" t="s">
        <v>12</v>
      </c>
      <c r="E717" s="12"/>
    </row>
    <row r="718" s="3" customFormat="1" customHeight="1" spans="1:5">
      <c r="A718" s="14" t="s">
        <v>1406</v>
      </c>
      <c r="B718" s="10" t="s">
        <v>1407</v>
      </c>
      <c r="C718" s="10">
        <v>2018</v>
      </c>
      <c r="D718" s="11" t="s">
        <v>12</v>
      </c>
      <c r="E718" s="12"/>
    </row>
    <row r="719" s="3" customFormat="1" customHeight="1" spans="1:5">
      <c r="A719" s="14" t="s">
        <v>1408</v>
      </c>
      <c r="B719" s="10" t="s">
        <v>1409</v>
      </c>
      <c r="C719" s="10" t="s">
        <v>1410</v>
      </c>
      <c r="D719" s="11" t="s">
        <v>12</v>
      </c>
      <c r="E719" s="12"/>
    </row>
    <row r="720" s="3" customFormat="1" customHeight="1" spans="1:5">
      <c r="A720" s="14" t="s">
        <v>1411</v>
      </c>
      <c r="B720" s="10" t="s">
        <v>1412</v>
      </c>
      <c r="C720" s="10">
        <v>2019</v>
      </c>
      <c r="D720" s="11" t="s">
        <v>12</v>
      </c>
      <c r="E720" s="12"/>
    </row>
    <row r="721" s="3" customFormat="1" customHeight="1" spans="1:5">
      <c r="A721" s="10" t="s">
        <v>1413</v>
      </c>
      <c r="B721" s="10" t="s">
        <v>1414</v>
      </c>
      <c r="C721" s="10">
        <v>2017</v>
      </c>
      <c r="D721" s="11" t="s">
        <v>12</v>
      </c>
      <c r="E721" s="12"/>
    </row>
    <row r="722" s="3" customFormat="1" customHeight="1" spans="1:5">
      <c r="A722" s="10" t="s">
        <v>1415</v>
      </c>
      <c r="B722" s="10" t="s">
        <v>1416</v>
      </c>
      <c r="C722" s="10" t="s">
        <v>245</v>
      </c>
      <c r="D722" s="11" t="s">
        <v>12</v>
      </c>
      <c r="E722" s="12"/>
    </row>
    <row r="723" s="3" customFormat="1" customHeight="1" spans="1:5">
      <c r="A723" s="10" t="s">
        <v>1417</v>
      </c>
      <c r="B723" s="10" t="s">
        <v>1418</v>
      </c>
      <c r="C723" s="10" t="s">
        <v>372</v>
      </c>
      <c r="D723" s="11" t="s">
        <v>12</v>
      </c>
      <c r="E723" s="12" t="s">
        <v>142</v>
      </c>
    </row>
    <row r="724" s="3" customFormat="1" customHeight="1" spans="1:5">
      <c r="A724" s="10" t="s">
        <v>1419</v>
      </c>
      <c r="B724" s="10" t="s">
        <v>1420</v>
      </c>
      <c r="C724" s="10" t="s">
        <v>372</v>
      </c>
      <c r="D724" s="46" t="s">
        <v>48</v>
      </c>
      <c r="E724" s="12"/>
    </row>
    <row r="725" s="3" customFormat="1" customHeight="1" spans="1:5">
      <c r="A725" s="10" t="s">
        <v>1421</v>
      </c>
      <c r="B725" s="10" t="s">
        <v>1422</v>
      </c>
      <c r="C725" s="10" t="s">
        <v>158</v>
      </c>
      <c r="D725" s="11" t="s">
        <v>12</v>
      </c>
      <c r="E725" s="12"/>
    </row>
    <row r="726" s="3" customFormat="1" customHeight="1" spans="1:5">
      <c r="A726" s="10" t="s">
        <v>1423</v>
      </c>
      <c r="B726" s="10" t="s">
        <v>1424</v>
      </c>
      <c r="C726" s="10" t="s">
        <v>121</v>
      </c>
      <c r="D726" s="11" t="s">
        <v>12</v>
      </c>
      <c r="E726" s="12"/>
    </row>
    <row r="727" s="3" customFormat="1" customHeight="1" spans="1:5">
      <c r="A727" s="10" t="s">
        <v>1425</v>
      </c>
      <c r="B727" s="10" t="s">
        <v>1426</v>
      </c>
      <c r="C727" s="10">
        <v>2018</v>
      </c>
      <c r="D727" s="11" t="s">
        <v>12</v>
      </c>
      <c r="E727" s="12"/>
    </row>
    <row r="728" s="3" customFormat="1" customHeight="1" spans="1:5">
      <c r="A728" s="10" t="s">
        <v>1427</v>
      </c>
      <c r="B728" s="10" t="s">
        <v>1424</v>
      </c>
      <c r="C728" s="10" t="s">
        <v>1428</v>
      </c>
      <c r="D728" s="11" t="s">
        <v>12</v>
      </c>
      <c r="E728" s="12"/>
    </row>
    <row r="729" s="3" customFormat="1" customHeight="1" spans="1:5">
      <c r="A729" s="56" t="s">
        <v>1429</v>
      </c>
      <c r="B729" s="10" t="s">
        <v>1430</v>
      </c>
      <c r="C729" s="10">
        <v>2025</v>
      </c>
      <c r="D729" s="11" t="s">
        <v>12</v>
      </c>
      <c r="E729" s="12"/>
    </row>
    <row r="730" s="3" customFormat="1" customHeight="1" spans="1:5">
      <c r="A730" s="14" t="s">
        <v>1431</v>
      </c>
      <c r="B730" s="10" t="s">
        <v>1432</v>
      </c>
      <c r="C730" s="10">
        <v>2019</v>
      </c>
      <c r="D730" s="11" t="s">
        <v>12</v>
      </c>
      <c r="E730" s="12"/>
    </row>
    <row r="731" s="3" customFormat="1" customHeight="1" spans="1:5">
      <c r="A731" s="14" t="s">
        <v>1433</v>
      </c>
      <c r="B731" s="10" t="s">
        <v>1434</v>
      </c>
      <c r="C731" s="10">
        <v>2014</v>
      </c>
      <c r="D731" s="11" t="s">
        <v>12</v>
      </c>
      <c r="E731" s="12"/>
    </row>
    <row r="732" s="3" customFormat="1" customHeight="1" spans="1:5">
      <c r="A732" s="14" t="s">
        <v>1435</v>
      </c>
      <c r="B732" s="10" t="s">
        <v>1432</v>
      </c>
      <c r="C732" s="10" t="s">
        <v>125</v>
      </c>
      <c r="D732" s="11" t="s">
        <v>12</v>
      </c>
      <c r="E732" s="12"/>
    </row>
    <row r="733" s="3" customFormat="1" customHeight="1" spans="1:5">
      <c r="A733" s="14" t="s">
        <v>1436</v>
      </c>
      <c r="B733" s="10" t="s">
        <v>1437</v>
      </c>
      <c r="C733" s="10">
        <v>2014</v>
      </c>
      <c r="D733" s="11" t="s">
        <v>12</v>
      </c>
      <c r="E733" s="12"/>
    </row>
    <row r="734" s="3" customFormat="1" customHeight="1" spans="1:5">
      <c r="A734" s="14" t="s">
        <v>1438</v>
      </c>
      <c r="B734" s="10" t="s">
        <v>1437</v>
      </c>
      <c r="C734" s="10">
        <v>2025</v>
      </c>
      <c r="D734" s="11" t="s">
        <v>12</v>
      </c>
      <c r="E734" s="12" t="s">
        <v>142</v>
      </c>
    </row>
    <row r="735" s="3" customFormat="1" customHeight="1" spans="1:5">
      <c r="A735" s="14" t="s">
        <v>1439</v>
      </c>
      <c r="B735" s="10" t="s">
        <v>1440</v>
      </c>
      <c r="C735" s="10">
        <v>2020</v>
      </c>
      <c r="D735" s="11" t="s">
        <v>12</v>
      </c>
      <c r="E735" s="12"/>
    </row>
    <row r="736" s="3" customFormat="1" customHeight="1" spans="1:5">
      <c r="A736" s="14" t="s">
        <v>1441</v>
      </c>
      <c r="B736" s="10" t="s">
        <v>1442</v>
      </c>
      <c r="C736" s="10">
        <v>2016</v>
      </c>
      <c r="D736" s="11" t="s">
        <v>12</v>
      </c>
      <c r="E736" s="12"/>
    </row>
    <row r="737" s="3" customFormat="1" customHeight="1" spans="1:5">
      <c r="A737" s="14" t="s">
        <v>1443</v>
      </c>
      <c r="B737" s="10" t="s">
        <v>1444</v>
      </c>
      <c r="C737" s="10">
        <v>2011</v>
      </c>
      <c r="D737" s="11" t="s">
        <v>12</v>
      </c>
      <c r="E737" s="12"/>
    </row>
    <row r="738" s="3" customFormat="1" customHeight="1" spans="1:5">
      <c r="A738" s="14" t="s">
        <v>1445</v>
      </c>
      <c r="B738" s="10" t="s">
        <v>1446</v>
      </c>
      <c r="C738" s="10" t="s">
        <v>1014</v>
      </c>
      <c r="D738" s="11" t="s">
        <v>12</v>
      </c>
      <c r="E738" s="12"/>
    </row>
    <row r="739" s="3" customFormat="1" customHeight="1" spans="1:5">
      <c r="A739" s="56" t="s">
        <v>1447</v>
      </c>
      <c r="B739" s="10" t="s">
        <v>1446</v>
      </c>
      <c r="C739" s="10" t="s">
        <v>577</v>
      </c>
      <c r="D739" s="11" t="s">
        <v>12</v>
      </c>
      <c r="E739" s="12"/>
    </row>
    <row r="740" s="3" customFormat="1" customHeight="1" spans="1:5">
      <c r="A740" s="14" t="s">
        <v>1448</v>
      </c>
      <c r="B740" s="10" t="s">
        <v>1449</v>
      </c>
      <c r="C740" s="10">
        <v>2022</v>
      </c>
      <c r="D740" s="11" t="s">
        <v>12</v>
      </c>
      <c r="E740" s="12"/>
    </row>
    <row r="741" s="3" customFormat="1" customHeight="1" spans="1:5">
      <c r="A741" s="14" t="s">
        <v>1450</v>
      </c>
      <c r="B741" s="10" t="s">
        <v>1451</v>
      </c>
      <c r="C741" s="10" t="s">
        <v>245</v>
      </c>
      <c r="D741" s="11" t="s">
        <v>12</v>
      </c>
      <c r="E741" s="12"/>
    </row>
    <row r="742" s="3" customFormat="1" customHeight="1" spans="1:5">
      <c r="A742" s="14" t="s">
        <v>1452</v>
      </c>
      <c r="B742" s="10" t="s">
        <v>1453</v>
      </c>
      <c r="C742" s="10" t="s">
        <v>366</v>
      </c>
      <c r="D742" s="11" t="s">
        <v>12</v>
      </c>
      <c r="E742" s="12"/>
    </row>
    <row r="743" s="3" customFormat="1" customHeight="1" spans="1:5">
      <c r="A743" s="14" t="s">
        <v>1454</v>
      </c>
      <c r="B743" s="10" t="s">
        <v>1455</v>
      </c>
      <c r="C743" s="10">
        <v>2017</v>
      </c>
      <c r="D743" s="11" t="s">
        <v>12</v>
      </c>
      <c r="E743" s="12"/>
    </row>
    <row r="744" s="3" customFormat="1" customHeight="1" spans="1:5">
      <c r="A744" s="14" t="s">
        <v>1456</v>
      </c>
      <c r="B744" s="10" t="s">
        <v>1455</v>
      </c>
      <c r="C744" s="10">
        <v>2011</v>
      </c>
      <c r="D744" s="11" t="s">
        <v>12</v>
      </c>
      <c r="E744" s="12"/>
    </row>
    <row r="745" s="3" customFormat="1" customHeight="1" spans="1:5">
      <c r="A745" s="14" t="s">
        <v>1457</v>
      </c>
      <c r="B745" s="10" t="s">
        <v>1458</v>
      </c>
      <c r="C745" s="10">
        <v>2018</v>
      </c>
      <c r="D745" s="11" t="s">
        <v>12</v>
      </c>
      <c r="E745" s="12"/>
    </row>
    <row r="746" s="3" customFormat="1" customHeight="1" spans="1:5">
      <c r="A746" s="14" t="s">
        <v>1459</v>
      </c>
      <c r="B746" s="10" t="s">
        <v>1458</v>
      </c>
      <c r="C746" s="10">
        <v>2008</v>
      </c>
      <c r="D746" s="11" t="s">
        <v>12</v>
      </c>
      <c r="E746" s="12"/>
    </row>
    <row r="747" s="3" customFormat="1" customHeight="1" spans="1:5">
      <c r="A747" s="14" t="s">
        <v>1460</v>
      </c>
      <c r="B747" s="10" t="s">
        <v>1461</v>
      </c>
      <c r="C747" s="10">
        <v>2019</v>
      </c>
      <c r="D747" s="11" t="s">
        <v>12</v>
      </c>
      <c r="E747" s="12"/>
    </row>
    <row r="748" s="3" customFormat="1" customHeight="1" spans="1:5">
      <c r="A748" s="14" t="s">
        <v>1462</v>
      </c>
      <c r="B748" s="10" t="s">
        <v>1461</v>
      </c>
      <c r="C748" s="10">
        <v>2009</v>
      </c>
      <c r="D748" s="11" t="s">
        <v>12</v>
      </c>
      <c r="E748" s="12"/>
    </row>
    <row r="749" s="3" customFormat="1" customHeight="1" spans="1:5">
      <c r="A749" s="14" t="s">
        <v>1463</v>
      </c>
      <c r="B749" s="10" t="s">
        <v>1464</v>
      </c>
      <c r="C749" s="10" t="s">
        <v>372</v>
      </c>
      <c r="D749" s="11" t="s">
        <v>12</v>
      </c>
      <c r="E749" s="12"/>
    </row>
    <row r="750" s="3" customFormat="1" customHeight="1" spans="1:5">
      <c r="A750" s="14" t="s">
        <v>1465</v>
      </c>
      <c r="B750" s="10" t="s">
        <v>1466</v>
      </c>
      <c r="C750" s="10">
        <v>2024</v>
      </c>
      <c r="D750" s="11" t="s">
        <v>12</v>
      </c>
      <c r="E750" s="12"/>
    </row>
    <row r="751" s="3" customFormat="1" customHeight="1" spans="1:5">
      <c r="A751" s="14" t="s">
        <v>1467</v>
      </c>
      <c r="B751" s="10" t="s">
        <v>1468</v>
      </c>
      <c r="C751" s="10">
        <v>2024</v>
      </c>
      <c r="D751" s="11" t="s">
        <v>12</v>
      </c>
      <c r="E751" s="12"/>
    </row>
    <row r="752" s="3" customFormat="1" customHeight="1" spans="1:5">
      <c r="A752" s="14" t="s">
        <v>1469</v>
      </c>
      <c r="B752" s="10" t="s">
        <v>1470</v>
      </c>
      <c r="C752" s="10" t="s">
        <v>158</v>
      </c>
      <c r="D752" s="11" t="s">
        <v>12</v>
      </c>
      <c r="E752" s="12"/>
    </row>
    <row r="753" s="3" customFormat="1" customHeight="1" spans="1:5">
      <c r="A753" s="14" t="s">
        <v>1471</v>
      </c>
      <c r="B753" s="10" t="s">
        <v>1470</v>
      </c>
      <c r="C753" s="10" t="s">
        <v>146</v>
      </c>
      <c r="D753" s="11" t="s">
        <v>12</v>
      </c>
      <c r="E753" s="12"/>
    </row>
    <row r="754" s="3" customFormat="1" customHeight="1" spans="1:5">
      <c r="A754" s="14" t="s">
        <v>1472</v>
      </c>
      <c r="B754" s="10" t="s">
        <v>1473</v>
      </c>
      <c r="C754" s="10" t="s">
        <v>1474</v>
      </c>
      <c r="D754" s="11" t="s">
        <v>12</v>
      </c>
      <c r="E754" s="12"/>
    </row>
    <row r="755" s="3" customFormat="1" customHeight="1" spans="1:5">
      <c r="A755" s="35" t="s">
        <v>1475</v>
      </c>
      <c r="B755" s="36" t="s">
        <v>1476</v>
      </c>
      <c r="C755" s="35"/>
      <c r="D755" s="37"/>
      <c r="E755" s="54"/>
    </row>
    <row r="756" s="3" customFormat="1" customHeight="1" spans="1:5">
      <c r="A756" s="14" t="s">
        <v>1477</v>
      </c>
      <c r="B756" s="10" t="s">
        <v>1478</v>
      </c>
      <c r="C756" s="10">
        <v>2015</v>
      </c>
      <c r="D756" s="11" t="s">
        <v>12</v>
      </c>
      <c r="E756" s="12"/>
    </row>
    <row r="757" s="3" customFormat="1" customHeight="1" spans="1:5">
      <c r="A757" s="35" t="s">
        <v>1479</v>
      </c>
      <c r="B757" s="53" t="s">
        <v>1480</v>
      </c>
      <c r="C757" s="35"/>
      <c r="D757" s="37"/>
      <c r="E757" s="54"/>
    </row>
    <row r="758" s="3" customFormat="1" customHeight="1" spans="1:5">
      <c r="A758" s="14" t="s">
        <v>1481</v>
      </c>
      <c r="B758" s="10" t="s">
        <v>1482</v>
      </c>
      <c r="C758" s="10">
        <v>2023</v>
      </c>
      <c r="D758" s="11" t="s">
        <v>12</v>
      </c>
      <c r="E758" s="12"/>
    </row>
    <row r="759" s="3" customFormat="1" customHeight="1" spans="1:5">
      <c r="A759" s="56" t="s">
        <v>1483</v>
      </c>
      <c r="B759" s="10" t="s">
        <v>1484</v>
      </c>
      <c r="C759" s="10" t="s">
        <v>1485</v>
      </c>
      <c r="D759" s="11" t="s">
        <v>12</v>
      </c>
      <c r="E759" s="12"/>
    </row>
    <row r="760" s="3" customFormat="1" customHeight="1" spans="1:5">
      <c r="A760" s="56" t="s">
        <v>1486</v>
      </c>
      <c r="B760" s="10" t="s">
        <v>1487</v>
      </c>
      <c r="C760" s="10">
        <v>2025</v>
      </c>
      <c r="D760" s="46" t="s">
        <v>266</v>
      </c>
      <c r="E760" s="12"/>
    </row>
    <row r="761" s="3" customFormat="1" customHeight="1" spans="1:5">
      <c r="A761" s="56" t="s">
        <v>1488</v>
      </c>
      <c r="B761" s="10" t="s">
        <v>1489</v>
      </c>
      <c r="C761" s="10">
        <v>2025</v>
      </c>
      <c r="D761" s="11" t="s">
        <v>12</v>
      </c>
      <c r="E761" s="12"/>
    </row>
    <row r="762" s="3" customFormat="1" customHeight="1" spans="1:5">
      <c r="A762" s="35" t="s">
        <v>1490</v>
      </c>
      <c r="B762" s="36" t="s">
        <v>1491</v>
      </c>
      <c r="C762" s="35"/>
      <c r="D762" s="37"/>
      <c r="E762" s="54"/>
    </row>
    <row r="763" s="3" customFormat="1" customHeight="1" spans="1:5">
      <c r="A763" s="14" t="s">
        <v>1492</v>
      </c>
      <c r="B763" s="10" t="s">
        <v>1493</v>
      </c>
      <c r="C763" s="10">
        <v>2015</v>
      </c>
      <c r="D763" s="11" t="s">
        <v>12</v>
      </c>
      <c r="E763" s="12"/>
    </row>
    <row r="764" s="3" customFormat="1" customHeight="1" spans="1:5">
      <c r="A764" s="14" t="s">
        <v>1494</v>
      </c>
      <c r="B764" s="10" t="s">
        <v>1495</v>
      </c>
      <c r="C764" s="10">
        <v>2014</v>
      </c>
      <c r="D764" s="11" t="s">
        <v>12</v>
      </c>
      <c r="E764" s="12"/>
    </row>
    <row r="765" s="3" customFormat="1" customHeight="1" spans="1:5">
      <c r="A765" s="14" t="s">
        <v>1496</v>
      </c>
      <c r="B765" s="10" t="s">
        <v>1497</v>
      </c>
      <c r="C765" s="10">
        <v>2013</v>
      </c>
      <c r="D765" s="11" t="s">
        <v>12</v>
      </c>
      <c r="E765" s="12"/>
    </row>
    <row r="766" s="3" customFormat="1" customHeight="1" spans="1:5">
      <c r="A766" s="14" t="s">
        <v>1498</v>
      </c>
      <c r="B766" s="10" t="s">
        <v>1499</v>
      </c>
      <c r="C766" s="10">
        <v>2017</v>
      </c>
      <c r="D766" s="11" t="s">
        <v>12</v>
      </c>
      <c r="E766" s="12"/>
    </row>
    <row r="767" s="3" customFormat="1" customHeight="1" spans="1:5">
      <c r="A767" s="35" t="s">
        <v>1500</v>
      </c>
      <c r="B767" s="53" t="s">
        <v>1501</v>
      </c>
      <c r="C767" s="35"/>
      <c r="D767" s="37"/>
      <c r="E767" s="54"/>
    </row>
    <row r="768" customFormat="1" customHeight="1" spans="1:5">
      <c r="A768" s="38" t="s">
        <v>1502</v>
      </c>
      <c r="B768" s="38" t="s">
        <v>1503</v>
      </c>
      <c r="C768" s="38">
        <v>2019</v>
      </c>
      <c r="D768" s="39" t="s">
        <v>12</v>
      </c>
      <c r="E768" s="12"/>
    </row>
    <row r="769" customFormat="1" customHeight="1" spans="1:5">
      <c r="A769" s="38" t="s">
        <v>1504</v>
      </c>
      <c r="B769" s="38" t="s">
        <v>1505</v>
      </c>
      <c r="C769" s="38">
        <v>2021</v>
      </c>
      <c r="D769" s="39" t="s">
        <v>12</v>
      </c>
      <c r="E769" s="12"/>
    </row>
    <row r="770" customFormat="1" customHeight="1" spans="1:5">
      <c r="A770" s="38" t="s">
        <v>1506</v>
      </c>
      <c r="B770" s="38" t="s">
        <v>1507</v>
      </c>
      <c r="C770" s="38">
        <v>2020</v>
      </c>
      <c r="D770" s="39" t="s">
        <v>12</v>
      </c>
      <c r="E770" s="12"/>
    </row>
    <row r="771" customFormat="1" customHeight="1" spans="1:5">
      <c r="A771" s="38" t="s">
        <v>1508</v>
      </c>
      <c r="B771" s="38" t="s">
        <v>1507</v>
      </c>
      <c r="C771" s="38" t="s">
        <v>380</v>
      </c>
      <c r="D771" s="39" t="s">
        <v>12</v>
      </c>
      <c r="E771" s="12"/>
    </row>
    <row r="772" customFormat="1" customHeight="1" spans="1:5">
      <c r="A772" s="38" t="s">
        <v>1509</v>
      </c>
      <c r="B772" s="38" t="s">
        <v>1510</v>
      </c>
      <c r="C772" s="38" t="s">
        <v>380</v>
      </c>
      <c r="D772" s="39" t="s">
        <v>12</v>
      </c>
      <c r="E772" s="12"/>
    </row>
    <row r="773" customFormat="1" customHeight="1" spans="1:5">
      <c r="A773" s="38" t="s">
        <v>1511</v>
      </c>
      <c r="B773" s="38" t="s">
        <v>1512</v>
      </c>
      <c r="C773" s="38">
        <v>2025</v>
      </c>
      <c r="D773" s="39" t="s">
        <v>12</v>
      </c>
      <c r="E773" s="12"/>
    </row>
    <row r="774" customFormat="1" customHeight="1" spans="1:5">
      <c r="A774" s="60" t="s">
        <v>1513</v>
      </c>
      <c r="B774" s="38" t="s">
        <v>1514</v>
      </c>
      <c r="C774" s="38">
        <v>2025</v>
      </c>
      <c r="D774" s="39" t="s">
        <v>12</v>
      </c>
      <c r="E774" s="12"/>
    </row>
    <row r="775" customFormat="1" customHeight="1" spans="1:5">
      <c r="A775" s="35" t="s">
        <v>1515</v>
      </c>
      <c r="B775" s="53" t="s">
        <v>1516</v>
      </c>
      <c r="C775" s="35"/>
      <c r="D775" s="37"/>
      <c r="E775" s="71"/>
    </row>
    <row r="776" customFormat="1" customHeight="1" spans="1:5">
      <c r="A776" s="60" t="s">
        <v>1517</v>
      </c>
      <c r="B776" s="38" t="s">
        <v>1518</v>
      </c>
      <c r="C776" s="38" t="s">
        <v>403</v>
      </c>
      <c r="D776" s="39" t="s">
        <v>12</v>
      </c>
      <c r="E776" s="12"/>
    </row>
    <row r="777" s="3" customFormat="1" customHeight="1" spans="1:5">
      <c r="A777" s="35" t="s">
        <v>1519</v>
      </c>
      <c r="B777" s="36" t="s">
        <v>1520</v>
      </c>
      <c r="C777" s="35"/>
      <c r="D777" s="37"/>
      <c r="E777" s="54"/>
    </row>
    <row r="778" s="3" customFormat="1" customHeight="1" spans="1:5">
      <c r="A778" s="14" t="s">
        <v>1521</v>
      </c>
      <c r="B778" s="10" t="s">
        <v>1522</v>
      </c>
      <c r="C778" s="10">
        <v>2016</v>
      </c>
      <c r="D778" s="11" t="s">
        <v>12</v>
      </c>
      <c r="E778" s="12"/>
    </row>
    <row r="779" s="3" customFormat="1" customHeight="1" spans="1:5">
      <c r="A779" s="14" t="s">
        <v>1523</v>
      </c>
      <c r="B779" s="10" t="s">
        <v>1524</v>
      </c>
      <c r="C779" s="10">
        <v>2012</v>
      </c>
      <c r="D779" s="11" t="s">
        <v>12</v>
      </c>
      <c r="E779" s="12"/>
    </row>
    <row r="780" s="3" customFormat="1" customHeight="1" spans="1:5">
      <c r="A780" s="35" t="s">
        <v>1525</v>
      </c>
      <c r="B780" s="36" t="s">
        <v>1526</v>
      </c>
      <c r="C780" s="35"/>
      <c r="D780" s="37"/>
      <c r="E780" s="54"/>
    </row>
    <row r="781" s="3" customFormat="1" customHeight="1" spans="1:5">
      <c r="A781" s="82" t="s">
        <v>1527</v>
      </c>
      <c r="B781" s="55" t="s">
        <v>1528</v>
      </c>
      <c r="C781" s="55">
        <v>2016</v>
      </c>
      <c r="D781" s="11" t="s">
        <v>12</v>
      </c>
      <c r="E781" s="12"/>
    </row>
    <row r="782" s="3" customFormat="1" customHeight="1" spans="1:5">
      <c r="A782" s="82" t="s">
        <v>1529</v>
      </c>
      <c r="B782" s="55" t="s">
        <v>1530</v>
      </c>
      <c r="C782" s="55" t="s">
        <v>17</v>
      </c>
      <c r="D782" s="11" t="s">
        <v>12</v>
      </c>
      <c r="E782" s="12"/>
    </row>
    <row r="783" s="3" customFormat="1" customHeight="1" spans="1:5">
      <c r="A783" s="82" t="s">
        <v>1531</v>
      </c>
      <c r="B783" s="55" t="s">
        <v>1532</v>
      </c>
      <c r="C783" s="55" t="s">
        <v>19</v>
      </c>
      <c r="D783" s="46" t="s">
        <v>266</v>
      </c>
      <c r="E783" s="12"/>
    </row>
    <row r="784" s="3" customFormat="1" customHeight="1" spans="1:5">
      <c r="A784" s="82" t="s">
        <v>1533</v>
      </c>
      <c r="B784" s="55" t="s">
        <v>1532</v>
      </c>
      <c r="C784" s="55" t="s">
        <v>19</v>
      </c>
      <c r="D784" s="46" t="s">
        <v>48</v>
      </c>
      <c r="E784" s="12"/>
    </row>
    <row r="785" s="3" customFormat="1" customHeight="1" spans="1:5">
      <c r="A785" s="82" t="s">
        <v>1534</v>
      </c>
      <c r="B785" s="55" t="s">
        <v>1535</v>
      </c>
      <c r="C785" s="55">
        <v>2011</v>
      </c>
      <c r="D785" s="11" t="s">
        <v>12</v>
      </c>
      <c r="E785" s="12"/>
    </row>
    <row r="786" s="3" customFormat="1" customHeight="1" spans="1:5">
      <c r="A786" s="56" t="s">
        <v>1536</v>
      </c>
      <c r="B786" s="55" t="s">
        <v>1535</v>
      </c>
      <c r="C786" s="55">
        <v>2011</v>
      </c>
      <c r="D786" s="46" t="s">
        <v>48</v>
      </c>
      <c r="E786" s="12"/>
    </row>
    <row r="787" s="3" customFormat="1" customHeight="1" spans="1:5">
      <c r="A787" s="83" t="s">
        <v>1537</v>
      </c>
      <c r="B787" s="55" t="s">
        <v>1538</v>
      </c>
      <c r="C787" s="55" t="s">
        <v>1539</v>
      </c>
      <c r="D787" s="39" t="s">
        <v>12</v>
      </c>
      <c r="E787" s="12"/>
    </row>
    <row r="788" s="3" customFormat="1" customHeight="1" spans="1:5">
      <c r="A788" s="82" t="s">
        <v>1540</v>
      </c>
      <c r="B788" s="55" t="s">
        <v>1541</v>
      </c>
      <c r="C788" s="55">
        <v>2021</v>
      </c>
      <c r="D788" s="46" t="s">
        <v>48</v>
      </c>
      <c r="E788" s="12"/>
    </row>
    <row r="789" s="3" customFormat="1" customHeight="1" spans="1:5">
      <c r="A789" s="56" t="s">
        <v>1542</v>
      </c>
      <c r="B789" s="55" t="s">
        <v>1543</v>
      </c>
      <c r="C789" s="55">
        <v>2025</v>
      </c>
      <c r="D789" s="46" t="s">
        <v>48</v>
      </c>
      <c r="E789" s="12" t="s">
        <v>629</v>
      </c>
    </row>
    <row r="790" s="3" customFormat="1" customHeight="1" spans="1:5">
      <c r="A790" s="60" t="s">
        <v>1544</v>
      </c>
      <c r="B790" s="55" t="s">
        <v>1545</v>
      </c>
      <c r="C790" s="55" t="s">
        <v>201</v>
      </c>
      <c r="D790" s="46" t="s">
        <v>48</v>
      </c>
      <c r="E790" s="12"/>
    </row>
    <row r="791" s="3" customFormat="1" customHeight="1" spans="1:5">
      <c r="A791" s="60" t="s">
        <v>1546</v>
      </c>
      <c r="B791" s="55" t="s">
        <v>1547</v>
      </c>
      <c r="C791" s="55">
        <v>2023</v>
      </c>
      <c r="D791" s="11" t="s">
        <v>323</v>
      </c>
      <c r="E791" s="12"/>
    </row>
    <row r="792" s="3" customFormat="1" customHeight="1" spans="1:5">
      <c r="A792" s="35" t="s">
        <v>1548</v>
      </c>
      <c r="B792" s="36" t="s">
        <v>1549</v>
      </c>
      <c r="C792" s="35"/>
      <c r="D792" s="37"/>
      <c r="E792" s="54"/>
    </row>
    <row r="793" s="3" customFormat="1" customHeight="1" spans="1:5">
      <c r="A793" s="14" t="s">
        <v>1550</v>
      </c>
      <c r="B793" s="55" t="s">
        <v>1551</v>
      </c>
      <c r="C793" s="55">
        <v>2023</v>
      </c>
      <c r="D793" s="11" t="s">
        <v>12</v>
      </c>
      <c r="E793" s="12"/>
    </row>
    <row r="794" s="3" customFormat="1" customHeight="1" spans="1:5">
      <c r="A794" s="14" t="s">
        <v>1552</v>
      </c>
      <c r="B794" s="55" t="s">
        <v>1551</v>
      </c>
      <c r="C794" s="55">
        <v>2023</v>
      </c>
      <c r="D794" s="46" t="s">
        <v>48</v>
      </c>
      <c r="E794" s="12"/>
    </row>
    <row r="795" s="3" customFormat="1" customHeight="1" spans="1:5">
      <c r="A795" s="14" t="s">
        <v>1553</v>
      </c>
      <c r="B795" s="55" t="s">
        <v>1554</v>
      </c>
      <c r="C795" s="55" t="s">
        <v>1014</v>
      </c>
      <c r="D795" s="11" t="s">
        <v>12</v>
      </c>
      <c r="E795" s="12"/>
    </row>
    <row r="796" s="3" customFormat="1" customHeight="1" spans="1:5">
      <c r="A796" s="14" t="s">
        <v>1555</v>
      </c>
      <c r="B796" s="55" t="s">
        <v>1554</v>
      </c>
      <c r="C796" s="55" t="s">
        <v>1014</v>
      </c>
      <c r="D796" s="46" t="s">
        <v>48</v>
      </c>
      <c r="E796" s="12"/>
    </row>
    <row r="797" s="3" customFormat="1" customHeight="1" spans="1:5">
      <c r="A797" s="14" t="s">
        <v>1556</v>
      </c>
      <c r="B797" s="55" t="s">
        <v>1557</v>
      </c>
      <c r="C797" s="55" t="s">
        <v>592</v>
      </c>
      <c r="D797" s="11" t="s">
        <v>12</v>
      </c>
      <c r="E797" s="12"/>
    </row>
    <row r="798" s="3" customFormat="1" customHeight="1" spans="1:5">
      <c r="A798" s="14" t="s">
        <v>1558</v>
      </c>
      <c r="B798" s="55" t="s">
        <v>1559</v>
      </c>
      <c r="C798" s="55" t="s">
        <v>89</v>
      </c>
      <c r="D798" s="11" t="s">
        <v>12</v>
      </c>
      <c r="E798" s="12"/>
    </row>
    <row r="799" s="3" customFormat="1" customHeight="1" spans="1:5">
      <c r="A799" s="14" t="s">
        <v>1560</v>
      </c>
      <c r="B799" s="55" t="s">
        <v>1561</v>
      </c>
      <c r="C799" s="55" t="s">
        <v>1562</v>
      </c>
      <c r="D799" s="11" t="s">
        <v>12</v>
      </c>
      <c r="E799" s="12"/>
    </row>
    <row r="800" s="3" customFormat="1" customHeight="1" spans="1:5">
      <c r="A800" s="14" t="s">
        <v>1563</v>
      </c>
      <c r="B800" s="55" t="s">
        <v>1564</v>
      </c>
      <c r="C800" s="55" t="s">
        <v>47</v>
      </c>
      <c r="D800" s="11" t="s">
        <v>12</v>
      </c>
      <c r="E800" s="12"/>
    </row>
    <row r="801" s="3" customFormat="1" customHeight="1" spans="1:5">
      <c r="A801" s="14" t="s">
        <v>1565</v>
      </c>
      <c r="B801" s="55" t="s">
        <v>1566</v>
      </c>
      <c r="C801" s="55" t="s">
        <v>859</v>
      </c>
      <c r="D801" s="11" t="s">
        <v>12</v>
      </c>
      <c r="E801" s="12"/>
    </row>
    <row r="802" s="3" customFormat="1" customHeight="1" spans="1:5">
      <c r="A802" s="56" t="s">
        <v>1567</v>
      </c>
      <c r="B802" s="55" t="s">
        <v>1566</v>
      </c>
      <c r="C802" s="55" t="s">
        <v>1568</v>
      </c>
      <c r="D802" s="11" t="s">
        <v>12</v>
      </c>
      <c r="E802" s="12"/>
    </row>
    <row r="803" s="3" customFormat="1" customHeight="1" spans="1:5">
      <c r="A803" s="14" t="s">
        <v>1569</v>
      </c>
      <c r="B803" s="55" t="s">
        <v>1570</v>
      </c>
      <c r="C803" s="55">
        <v>2022</v>
      </c>
      <c r="D803" s="11" t="s">
        <v>12</v>
      </c>
      <c r="E803" s="12"/>
    </row>
    <row r="804" s="3" customFormat="1" customHeight="1" spans="1:5">
      <c r="A804" s="14" t="s">
        <v>1571</v>
      </c>
      <c r="B804" s="55" t="s">
        <v>1570</v>
      </c>
      <c r="C804" s="55">
        <v>2022</v>
      </c>
      <c r="D804" s="46" t="s">
        <v>48</v>
      </c>
      <c r="E804" s="12"/>
    </row>
    <row r="805" s="3" customFormat="1" customHeight="1" spans="1:5">
      <c r="A805" s="14" t="s">
        <v>1572</v>
      </c>
      <c r="B805" s="55" t="s">
        <v>1573</v>
      </c>
      <c r="C805" s="55" t="s">
        <v>1574</v>
      </c>
      <c r="D805" s="11" t="s">
        <v>12</v>
      </c>
      <c r="E805" s="12"/>
    </row>
    <row r="806" s="3" customFormat="1" customHeight="1" spans="1:5">
      <c r="A806" s="14" t="s">
        <v>1575</v>
      </c>
      <c r="B806" s="55" t="s">
        <v>1573</v>
      </c>
      <c r="C806" s="55" t="s">
        <v>1574</v>
      </c>
      <c r="D806" s="46" t="s">
        <v>48</v>
      </c>
      <c r="E806" s="12"/>
    </row>
    <row r="807" s="3" customFormat="1" customHeight="1" spans="1:5">
      <c r="A807" s="14" t="s">
        <v>1576</v>
      </c>
      <c r="B807" s="55" t="s">
        <v>1577</v>
      </c>
      <c r="C807" s="55" t="s">
        <v>86</v>
      </c>
      <c r="D807" s="11" t="s">
        <v>12</v>
      </c>
      <c r="E807" s="12"/>
    </row>
    <row r="808" s="3" customFormat="1" customHeight="1" spans="1:5">
      <c r="A808" s="14" t="s">
        <v>1578</v>
      </c>
      <c r="B808" s="55" t="s">
        <v>1577</v>
      </c>
      <c r="C808" s="55" t="s">
        <v>86</v>
      </c>
      <c r="D808" s="46" t="s">
        <v>48</v>
      </c>
      <c r="E808" s="12"/>
    </row>
    <row r="809" s="3" customFormat="1" customHeight="1" spans="1:5">
      <c r="A809" s="14" t="s">
        <v>1579</v>
      </c>
      <c r="B809" s="55" t="s">
        <v>1577</v>
      </c>
      <c r="C809" s="55" t="s">
        <v>395</v>
      </c>
      <c r="D809" s="11" t="s">
        <v>12</v>
      </c>
      <c r="E809" s="12"/>
    </row>
    <row r="810" s="3" customFormat="1" customHeight="1" spans="1:5">
      <c r="A810" s="14" t="s">
        <v>1580</v>
      </c>
      <c r="B810" s="55" t="s">
        <v>1581</v>
      </c>
      <c r="C810" s="55" t="s">
        <v>1222</v>
      </c>
      <c r="D810" s="11" t="s">
        <v>12</v>
      </c>
      <c r="E810" s="12"/>
    </row>
    <row r="811" s="3" customFormat="1" customHeight="1" spans="1:5">
      <c r="A811" s="14" t="s">
        <v>1582</v>
      </c>
      <c r="B811" s="55" t="s">
        <v>1583</v>
      </c>
      <c r="C811" s="55" t="s">
        <v>1157</v>
      </c>
      <c r="D811" s="11" t="s">
        <v>12</v>
      </c>
      <c r="E811" s="12"/>
    </row>
    <row r="812" s="3" customFormat="1" customHeight="1" spans="1:5">
      <c r="A812" s="14" t="s">
        <v>1584</v>
      </c>
      <c r="B812" s="55" t="s">
        <v>1585</v>
      </c>
      <c r="C812" s="55">
        <v>2019</v>
      </c>
      <c r="D812" s="11" t="s">
        <v>12</v>
      </c>
      <c r="E812" s="12"/>
    </row>
    <row r="813" s="3" customFormat="1" customHeight="1" spans="1:5">
      <c r="A813" s="14" t="s">
        <v>1586</v>
      </c>
      <c r="B813" s="55" t="s">
        <v>1587</v>
      </c>
      <c r="C813" s="55">
        <v>2023</v>
      </c>
      <c r="D813" s="11" t="s">
        <v>12</v>
      </c>
      <c r="E813" s="12"/>
    </row>
    <row r="814" s="3" customFormat="1" customHeight="1" spans="1:5">
      <c r="A814" s="14" t="s">
        <v>1588</v>
      </c>
      <c r="B814" s="55" t="s">
        <v>1589</v>
      </c>
      <c r="C814" s="55" t="s">
        <v>1222</v>
      </c>
      <c r="D814" s="11" t="s">
        <v>12</v>
      </c>
      <c r="E814" s="12"/>
    </row>
    <row r="815" s="3" customFormat="1" customHeight="1" spans="1:5">
      <c r="A815" s="14" t="s">
        <v>1590</v>
      </c>
      <c r="B815" s="55" t="s">
        <v>1591</v>
      </c>
      <c r="C815" s="55" t="s">
        <v>641</v>
      </c>
      <c r="D815" s="11" t="s">
        <v>12</v>
      </c>
      <c r="E815" s="12"/>
    </row>
    <row r="816" s="3" customFormat="1" customHeight="1" spans="1:5">
      <c r="A816" s="14" t="s">
        <v>1592</v>
      </c>
      <c r="B816" s="55" t="s">
        <v>1593</v>
      </c>
      <c r="C816" s="55" t="s">
        <v>641</v>
      </c>
      <c r="D816" s="46" t="s">
        <v>48</v>
      </c>
      <c r="E816" s="12"/>
    </row>
    <row r="817" s="3" customFormat="1" customHeight="1" spans="1:5">
      <c r="A817" s="14" t="s">
        <v>1594</v>
      </c>
      <c r="B817" s="55" t="s">
        <v>1595</v>
      </c>
      <c r="C817" s="55" t="s">
        <v>146</v>
      </c>
      <c r="D817" s="11" t="s">
        <v>12</v>
      </c>
      <c r="E817" s="12"/>
    </row>
    <row r="818" s="3" customFormat="1" customHeight="1" spans="1:5">
      <c r="A818" s="14" t="s">
        <v>1596</v>
      </c>
      <c r="B818" s="55" t="s">
        <v>1597</v>
      </c>
      <c r="C818" s="55" t="s">
        <v>747</v>
      </c>
      <c r="D818" s="11" t="s">
        <v>12</v>
      </c>
      <c r="E818" s="12"/>
    </row>
    <row r="819" s="3" customFormat="1" customHeight="1" spans="1:5">
      <c r="A819" s="14" t="s">
        <v>1598</v>
      </c>
      <c r="B819" s="55" t="s">
        <v>1597</v>
      </c>
      <c r="C819" s="55" t="s">
        <v>747</v>
      </c>
      <c r="D819" s="46" t="s">
        <v>48</v>
      </c>
      <c r="E819" s="12"/>
    </row>
    <row r="820" s="3" customFormat="1" customHeight="1" spans="1:5">
      <c r="A820" s="14" t="s">
        <v>1599</v>
      </c>
      <c r="B820" s="15" t="s">
        <v>1600</v>
      </c>
      <c r="C820" s="10" t="s">
        <v>1428</v>
      </c>
      <c r="D820" s="11" t="s">
        <v>12</v>
      </c>
      <c r="E820" s="12" t="s">
        <v>142</v>
      </c>
    </row>
    <row r="821" s="3" customFormat="1" customHeight="1" spans="1:5">
      <c r="A821" s="14" t="s">
        <v>1601</v>
      </c>
      <c r="B821" s="15" t="s">
        <v>1600</v>
      </c>
      <c r="C821" s="10" t="s">
        <v>1428</v>
      </c>
      <c r="D821" s="46" t="s">
        <v>266</v>
      </c>
      <c r="E821" s="73" t="s">
        <v>1161</v>
      </c>
    </row>
    <row r="822" s="3" customFormat="1" customHeight="1" spans="1:5">
      <c r="A822" s="14" t="s">
        <v>1602</v>
      </c>
      <c r="B822" s="15" t="s">
        <v>1603</v>
      </c>
      <c r="C822" s="10" t="s">
        <v>89</v>
      </c>
      <c r="D822" s="11" t="s">
        <v>12</v>
      </c>
      <c r="E822" s="12"/>
    </row>
    <row r="823" s="3" customFormat="1" customHeight="1" spans="1:5">
      <c r="A823" s="14" t="s">
        <v>1604</v>
      </c>
      <c r="B823" s="15" t="s">
        <v>1603</v>
      </c>
      <c r="C823" s="10" t="s">
        <v>89</v>
      </c>
      <c r="D823" s="46" t="s">
        <v>266</v>
      </c>
      <c r="E823" s="12"/>
    </row>
    <row r="824" s="3" customFormat="1" customHeight="1" spans="1:5">
      <c r="A824" s="56" t="s">
        <v>1605</v>
      </c>
      <c r="B824" s="15" t="s">
        <v>1603</v>
      </c>
      <c r="C824" s="10" t="s">
        <v>89</v>
      </c>
      <c r="D824" s="46" t="s">
        <v>48</v>
      </c>
      <c r="E824" s="12"/>
    </row>
    <row r="825" s="3" customFormat="1" customHeight="1" spans="1:5">
      <c r="A825" s="14" t="s">
        <v>1606</v>
      </c>
      <c r="B825" s="45" t="s">
        <v>1607</v>
      </c>
      <c r="C825" s="10" t="s">
        <v>1608</v>
      </c>
      <c r="D825" s="11" t="s">
        <v>12</v>
      </c>
      <c r="E825" s="12" t="s">
        <v>142</v>
      </c>
    </row>
    <row r="826" s="3" customFormat="1" customHeight="1" spans="1:5">
      <c r="A826" s="14" t="s">
        <v>1609</v>
      </c>
      <c r="B826" s="45" t="s">
        <v>1607</v>
      </c>
      <c r="C826" s="10" t="s">
        <v>1608</v>
      </c>
      <c r="D826" s="46" t="s">
        <v>266</v>
      </c>
      <c r="E826" s="12"/>
    </row>
    <row r="827" s="3" customFormat="1" customHeight="1" spans="1:5">
      <c r="A827" s="14" t="s">
        <v>1610</v>
      </c>
      <c r="B827" s="45" t="s">
        <v>1611</v>
      </c>
      <c r="C827" s="10" t="s">
        <v>1612</v>
      </c>
      <c r="D827" s="11" t="s">
        <v>12</v>
      </c>
      <c r="E827" s="12"/>
    </row>
    <row r="828" s="3" customFormat="1" customHeight="1" spans="1:5">
      <c r="A828" s="14" t="s">
        <v>1613</v>
      </c>
      <c r="B828" s="45" t="s">
        <v>1611</v>
      </c>
      <c r="C828" s="10" t="s">
        <v>1612</v>
      </c>
      <c r="D828" s="46" t="s">
        <v>266</v>
      </c>
      <c r="E828" s="12"/>
    </row>
    <row r="829" s="3" customFormat="1" customHeight="1" spans="1:5">
      <c r="A829" s="14" t="s">
        <v>1614</v>
      </c>
      <c r="B829" s="45" t="s">
        <v>1615</v>
      </c>
      <c r="C829" s="10">
        <v>2024</v>
      </c>
      <c r="D829" s="46" t="s">
        <v>266</v>
      </c>
      <c r="E829" s="12" t="s">
        <v>142</v>
      </c>
    </row>
    <row r="830" s="3" customFormat="1" customHeight="1" spans="1:5">
      <c r="A830" s="56" t="s">
        <v>1616</v>
      </c>
      <c r="B830" s="45" t="s">
        <v>1615</v>
      </c>
      <c r="C830" s="10">
        <v>2024</v>
      </c>
      <c r="D830" s="46" t="s">
        <v>48</v>
      </c>
      <c r="E830" s="12"/>
    </row>
    <row r="831" s="3" customFormat="1" customHeight="1" spans="1:5">
      <c r="A831" s="35" t="s">
        <v>1617</v>
      </c>
      <c r="B831" s="36" t="s">
        <v>1618</v>
      </c>
      <c r="C831" s="35"/>
      <c r="D831" s="37"/>
      <c r="E831" s="54"/>
    </row>
    <row r="832" s="3" customFormat="1" customHeight="1" spans="1:5">
      <c r="A832" s="14" t="s">
        <v>1619</v>
      </c>
      <c r="B832" s="45" t="s">
        <v>1620</v>
      </c>
      <c r="C832" s="10">
        <v>2020</v>
      </c>
      <c r="D832" s="11" t="s">
        <v>12</v>
      </c>
      <c r="E832" s="12"/>
    </row>
    <row r="833" s="3" customFormat="1" customHeight="1" spans="1:5">
      <c r="A833" s="35" t="s">
        <v>1621</v>
      </c>
      <c r="B833" s="36" t="s">
        <v>1622</v>
      </c>
      <c r="C833" s="35"/>
      <c r="D833" s="37"/>
      <c r="E833" s="54"/>
    </row>
    <row r="834" s="3" customFormat="1" customHeight="1" spans="1:5">
      <c r="A834" s="14" t="s">
        <v>1623</v>
      </c>
      <c r="B834" s="45" t="s">
        <v>1624</v>
      </c>
      <c r="C834" s="10">
        <v>2022</v>
      </c>
      <c r="D834" s="11" t="s">
        <v>12</v>
      </c>
      <c r="E834" s="12" t="s">
        <v>142</v>
      </c>
    </row>
    <row r="835" s="3" customFormat="1" customHeight="1" spans="1:5">
      <c r="A835" s="14" t="s">
        <v>1625</v>
      </c>
      <c r="B835" s="45" t="s">
        <v>1626</v>
      </c>
      <c r="C835" s="10">
        <v>2022</v>
      </c>
      <c r="D835" s="11" t="s">
        <v>12</v>
      </c>
      <c r="E835" s="12" t="s">
        <v>142</v>
      </c>
    </row>
    <row r="836" s="3" customFormat="1" customHeight="1" spans="1:5">
      <c r="A836" s="14" t="s">
        <v>1627</v>
      </c>
      <c r="B836" s="45" t="s">
        <v>1628</v>
      </c>
      <c r="C836" s="10">
        <v>2022</v>
      </c>
      <c r="D836" s="11" t="s">
        <v>12</v>
      </c>
      <c r="E836" s="12" t="s">
        <v>142</v>
      </c>
    </row>
    <row r="837" s="3" customFormat="1" customHeight="1" spans="1:5">
      <c r="A837" s="14" t="s">
        <v>1629</v>
      </c>
      <c r="B837" s="45" t="s">
        <v>1630</v>
      </c>
      <c r="C837" s="10">
        <v>2024</v>
      </c>
      <c r="D837" s="11" t="s">
        <v>12</v>
      </c>
      <c r="E837" s="12" t="s">
        <v>142</v>
      </c>
    </row>
    <row r="838" s="3" customFormat="1" customHeight="1" spans="1:5">
      <c r="A838" s="14" t="s">
        <v>1631</v>
      </c>
      <c r="B838" s="45" t="s">
        <v>1632</v>
      </c>
      <c r="C838" s="10">
        <v>2020</v>
      </c>
      <c r="D838" s="11" t="s">
        <v>12</v>
      </c>
      <c r="E838" s="12" t="s">
        <v>142</v>
      </c>
    </row>
    <row r="839" s="3" customFormat="1" customHeight="1" spans="1:5">
      <c r="A839" s="56" t="s">
        <v>1633</v>
      </c>
      <c r="B839" s="45" t="s">
        <v>1634</v>
      </c>
      <c r="C839" s="10">
        <v>2025</v>
      </c>
      <c r="D839" s="11" t="s">
        <v>12</v>
      </c>
      <c r="E839" s="12" t="s">
        <v>142</v>
      </c>
    </row>
    <row r="840" s="3" customFormat="1" customHeight="1" spans="1:5">
      <c r="A840" s="35" t="s">
        <v>1635</v>
      </c>
      <c r="B840" s="53" t="s">
        <v>1636</v>
      </c>
      <c r="C840" s="35"/>
      <c r="D840" s="37"/>
      <c r="E840" s="71"/>
    </row>
    <row r="841" s="3" customFormat="1" customHeight="1" spans="1:5">
      <c r="A841" s="14" t="s">
        <v>1637</v>
      </c>
      <c r="B841" s="45" t="s">
        <v>1638</v>
      </c>
      <c r="C841" s="10">
        <v>2021</v>
      </c>
      <c r="D841" s="46" t="s">
        <v>266</v>
      </c>
      <c r="E841" s="73"/>
    </row>
    <row r="842" s="3" customFormat="1" customHeight="1" spans="1:5">
      <c r="A842" s="14" t="s">
        <v>1639</v>
      </c>
      <c r="B842" s="45" t="s">
        <v>1640</v>
      </c>
      <c r="C842" s="10">
        <v>2022</v>
      </c>
      <c r="D842" s="46" t="s">
        <v>266</v>
      </c>
      <c r="E842" s="12" t="s">
        <v>142</v>
      </c>
    </row>
    <row r="843" s="3" customFormat="1" customHeight="1" spans="1:5">
      <c r="A843" s="14" t="s">
        <v>1641</v>
      </c>
      <c r="B843" s="45" t="s">
        <v>1642</v>
      </c>
      <c r="C843" s="10" t="s">
        <v>403</v>
      </c>
      <c r="D843" s="46" t="s">
        <v>266</v>
      </c>
      <c r="E843" s="12"/>
    </row>
    <row r="844" s="3" customFormat="1" customHeight="1" spans="1:5">
      <c r="A844" s="56" t="s">
        <v>1643</v>
      </c>
      <c r="B844" s="45" t="s">
        <v>1644</v>
      </c>
      <c r="C844" s="10">
        <v>2025</v>
      </c>
      <c r="D844" s="46" t="s">
        <v>266</v>
      </c>
      <c r="E844" s="12"/>
    </row>
    <row r="845" s="3" customFormat="1" customHeight="1" spans="1:5">
      <c r="A845" s="14" t="s">
        <v>1645</v>
      </c>
      <c r="B845" s="45" t="s">
        <v>1646</v>
      </c>
      <c r="C845" s="10">
        <v>2023</v>
      </c>
      <c r="D845" s="46" t="s">
        <v>266</v>
      </c>
      <c r="E845" s="73"/>
    </row>
    <row r="846" s="3" customFormat="1" customHeight="1" spans="1:5">
      <c r="A846" s="14" t="s">
        <v>1647</v>
      </c>
      <c r="B846" s="45" t="s">
        <v>1648</v>
      </c>
      <c r="C846" s="10">
        <v>2025</v>
      </c>
      <c r="D846" s="46" t="s">
        <v>266</v>
      </c>
      <c r="E846" s="73"/>
    </row>
    <row r="847" s="3" customFormat="1" customHeight="1" spans="1:5">
      <c r="A847" s="35" t="s">
        <v>1649</v>
      </c>
      <c r="B847" s="36" t="s">
        <v>1650</v>
      </c>
      <c r="C847" s="35"/>
      <c r="D847" s="37"/>
      <c r="E847" s="54"/>
    </row>
    <row r="848" s="3" customFormat="1" customHeight="1" spans="1:5">
      <c r="A848" s="14" t="s">
        <v>1651</v>
      </c>
      <c r="B848" s="10" t="s">
        <v>1652</v>
      </c>
      <c r="C848" s="10">
        <v>2022</v>
      </c>
      <c r="D848" s="11" t="s">
        <v>12</v>
      </c>
      <c r="E848" s="12"/>
    </row>
    <row r="849" s="3" customFormat="1" customHeight="1" spans="1:5">
      <c r="A849" s="14" t="s">
        <v>1653</v>
      </c>
      <c r="B849" s="10" t="s">
        <v>1654</v>
      </c>
      <c r="C849" s="10" t="s">
        <v>540</v>
      </c>
      <c r="D849" s="11" t="s">
        <v>12</v>
      </c>
      <c r="E849" s="12"/>
    </row>
    <row r="850" s="3" customFormat="1" customHeight="1" spans="1:5">
      <c r="A850" s="55" t="s">
        <v>1655</v>
      </c>
      <c r="B850" s="55" t="s">
        <v>1656</v>
      </c>
      <c r="C850" s="55" t="s">
        <v>82</v>
      </c>
      <c r="D850" s="65" t="s">
        <v>12</v>
      </c>
      <c r="E850" s="12"/>
    </row>
    <row r="851" s="3" customFormat="1" customHeight="1" spans="1:5">
      <c r="A851" s="55" t="s">
        <v>1657</v>
      </c>
      <c r="B851" s="55" t="s">
        <v>1658</v>
      </c>
      <c r="C851" s="55" t="s">
        <v>82</v>
      </c>
      <c r="D851" s="65" t="s">
        <v>12</v>
      </c>
      <c r="E851" s="12"/>
    </row>
    <row r="852" s="3" customFormat="1" customHeight="1" spans="1:5">
      <c r="A852" s="55" t="s">
        <v>1659</v>
      </c>
      <c r="B852" s="55" t="s">
        <v>1660</v>
      </c>
      <c r="C852" s="55">
        <v>2021</v>
      </c>
      <c r="D852" s="11" t="s">
        <v>772</v>
      </c>
      <c r="E852" s="12"/>
    </row>
    <row r="853" s="3" customFormat="1" customHeight="1" spans="1:5">
      <c r="A853" s="55" t="s">
        <v>1661</v>
      </c>
      <c r="B853" s="55" t="s">
        <v>1662</v>
      </c>
      <c r="C853" s="55">
        <v>2023</v>
      </c>
      <c r="D853" s="65" t="s">
        <v>12</v>
      </c>
      <c r="E853" s="12"/>
    </row>
    <row r="854" s="3" customFormat="1" customHeight="1" spans="1:5">
      <c r="A854" s="55" t="s">
        <v>1663</v>
      </c>
      <c r="B854" s="55" t="s">
        <v>1664</v>
      </c>
      <c r="C854" s="55" t="s">
        <v>403</v>
      </c>
      <c r="D854" s="11" t="s">
        <v>772</v>
      </c>
      <c r="E854" s="12"/>
    </row>
    <row r="855" s="3" customFormat="1" customHeight="1" spans="1:5">
      <c r="A855" s="55" t="s">
        <v>1665</v>
      </c>
      <c r="B855" s="55" t="s">
        <v>1664</v>
      </c>
      <c r="C855" s="55" t="s">
        <v>403</v>
      </c>
      <c r="D855" s="46" t="s">
        <v>1666</v>
      </c>
      <c r="E855" s="12"/>
    </row>
    <row r="856" s="3" customFormat="1" customHeight="1" spans="1:5">
      <c r="A856" s="55" t="s">
        <v>1667</v>
      </c>
      <c r="B856" s="55" t="s">
        <v>1668</v>
      </c>
      <c r="C856" s="55">
        <v>2021</v>
      </c>
      <c r="D856" s="11" t="s">
        <v>772</v>
      </c>
      <c r="E856" s="12"/>
    </row>
    <row r="857" s="3" customFormat="1" customHeight="1" spans="1:5">
      <c r="A857" s="55" t="s">
        <v>1669</v>
      </c>
      <c r="B857" s="55" t="s">
        <v>1670</v>
      </c>
      <c r="C857" s="55">
        <v>2021</v>
      </c>
      <c r="D857" s="11" t="s">
        <v>772</v>
      </c>
      <c r="E857" s="12"/>
    </row>
    <row r="858" s="3" customFormat="1" customHeight="1" spans="1:5">
      <c r="A858" s="55" t="s">
        <v>1671</v>
      </c>
      <c r="B858" s="55" t="s">
        <v>1672</v>
      </c>
      <c r="C858" s="55" t="s">
        <v>82</v>
      </c>
      <c r="D858" s="65" t="s">
        <v>12</v>
      </c>
      <c r="E858" s="12"/>
    </row>
    <row r="859" s="3" customFormat="1" customHeight="1" spans="1:5">
      <c r="A859" s="55" t="s">
        <v>1673</v>
      </c>
      <c r="B859" s="55" t="s">
        <v>1674</v>
      </c>
      <c r="C859" s="55" t="s">
        <v>112</v>
      </c>
      <c r="D859" s="65" t="s">
        <v>12</v>
      </c>
      <c r="E859" s="12"/>
    </row>
    <row r="860" s="3" customFormat="1" customHeight="1" spans="1:5">
      <c r="A860" s="55" t="s">
        <v>1675</v>
      </c>
      <c r="B860" s="55" t="s">
        <v>1676</v>
      </c>
      <c r="C860" s="55">
        <v>2025</v>
      </c>
      <c r="D860" s="65" t="s">
        <v>323</v>
      </c>
      <c r="E860" s="12"/>
    </row>
    <row r="861" s="3" customFormat="1" customHeight="1" spans="1:5">
      <c r="A861" s="35" t="s">
        <v>1677</v>
      </c>
      <c r="B861" s="36" t="s">
        <v>1678</v>
      </c>
      <c r="C861" s="35"/>
      <c r="D861" s="37"/>
      <c r="E861" s="54"/>
    </row>
    <row r="862" s="3" customFormat="1" customHeight="1" spans="1:5">
      <c r="A862" s="56" t="s">
        <v>1679</v>
      </c>
      <c r="B862" s="10" t="s">
        <v>1680</v>
      </c>
      <c r="C862" s="10">
        <v>2024</v>
      </c>
      <c r="D862" s="11" t="s">
        <v>12</v>
      </c>
      <c r="E862" s="12"/>
    </row>
    <row r="863" s="3" customFormat="1" customHeight="1" spans="1:5">
      <c r="A863" s="14" t="s">
        <v>1681</v>
      </c>
      <c r="B863" s="10" t="s">
        <v>1682</v>
      </c>
      <c r="C863" s="10">
        <v>2022</v>
      </c>
      <c r="D863" s="11" t="s">
        <v>12</v>
      </c>
      <c r="E863" s="12"/>
    </row>
    <row r="864" s="3" customFormat="1" customHeight="1" spans="1:5">
      <c r="A864" s="56" t="s">
        <v>1683</v>
      </c>
      <c r="B864" s="10" t="s">
        <v>1684</v>
      </c>
      <c r="C864" s="10">
        <v>2025</v>
      </c>
      <c r="D864" s="11" t="s">
        <v>12</v>
      </c>
      <c r="E864" s="12"/>
    </row>
    <row r="865" s="3" customFormat="1" customHeight="1" spans="1:5">
      <c r="A865" s="14" t="s">
        <v>1685</v>
      </c>
      <c r="B865" s="10" t="s">
        <v>1686</v>
      </c>
      <c r="C865" s="10">
        <v>2020</v>
      </c>
      <c r="D865" s="11" t="s">
        <v>12</v>
      </c>
      <c r="E865" s="12"/>
    </row>
    <row r="866" s="3" customFormat="1" customHeight="1" spans="1:5">
      <c r="A866" s="14" t="s">
        <v>1687</v>
      </c>
      <c r="B866" s="10" t="s">
        <v>1688</v>
      </c>
      <c r="C866" s="10">
        <v>2017</v>
      </c>
      <c r="D866" s="11" t="s">
        <v>12</v>
      </c>
      <c r="E866" s="12"/>
    </row>
    <row r="867" s="3" customFormat="1" customHeight="1" spans="1:5">
      <c r="A867" s="14" t="s">
        <v>1689</v>
      </c>
      <c r="B867" s="10" t="s">
        <v>1690</v>
      </c>
      <c r="C867" s="10">
        <v>2022</v>
      </c>
      <c r="D867" s="11" t="s">
        <v>12</v>
      </c>
      <c r="E867" s="12"/>
    </row>
    <row r="868" s="3" customFormat="1" customHeight="1" spans="1:5">
      <c r="A868" s="14" t="s">
        <v>1691</v>
      </c>
      <c r="B868" s="10" t="s">
        <v>1692</v>
      </c>
      <c r="C868" s="10">
        <v>2016</v>
      </c>
      <c r="D868" s="11" t="s">
        <v>12</v>
      </c>
      <c r="E868" s="12"/>
    </row>
    <row r="869" s="3" customFormat="1" customHeight="1" spans="1:5">
      <c r="A869" s="14" t="s">
        <v>1693</v>
      </c>
      <c r="B869" s="10" t="s">
        <v>1694</v>
      </c>
      <c r="C869" s="10" t="s">
        <v>747</v>
      </c>
      <c r="D869" s="11" t="s">
        <v>12</v>
      </c>
      <c r="E869" s="12"/>
    </row>
    <row r="870" s="3" customFormat="1" customHeight="1" spans="1:5">
      <c r="A870" s="56" t="s">
        <v>1695</v>
      </c>
      <c r="B870" s="10" t="s">
        <v>1694</v>
      </c>
      <c r="C870" s="10">
        <v>2024</v>
      </c>
      <c r="D870" s="46" t="s">
        <v>48</v>
      </c>
      <c r="E870" s="12"/>
    </row>
    <row r="871" s="3" customFormat="1" customHeight="1" spans="1:5">
      <c r="A871" s="14" t="s">
        <v>1696</v>
      </c>
      <c r="B871" s="10" t="s">
        <v>1697</v>
      </c>
      <c r="C871" s="10">
        <v>2017</v>
      </c>
      <c r="D871" s="11" t="s">
        <v>12</v>
      </c>
      <c r="E871" s="12"/>
    </row>
    <row r="872" s="3" customFormat="1" customHeight="1" spans="1:5">
      <c r="A872" s="14" t="s">
        <v>1698</v>
      </c>
      <c r="B872" s="10" t="s">
        <v>1699</v>
      </c>
      <c r="C872" s="10">
        <v>2015</v>
      </c>
      <c r="D872" s="11" t="s">
        <v>12</v>
      </c>
      <c r="E872" s="12"/>
    </row>
    <row r="873" s="3" customFormat="1" customHeight="1" spans="1:5">
      <c r="A873" s="14" t="s">
        <v>1700</v>
      </c>
      <c r="B873" s="10" t="s">
        <v>1701</v>
      </c>
      <c r="C873" s="10" t="s">
        <v>94</v>
      </c>
      <c r="D873" s="11" t="s">
        <v>12</v>
      </c>
      <c r="E873" s="12" t="s">
        <v>142</v>
      </c>
    </row>
    <row r="874" s="3" customFormat="1" customHeight="1" spans="1:5">
      <c r="A874" s="56" t="s">
        <v>1702</v>
      </c>
      <c r="B874" s="10" t="s">
        <v>1701</v>
      </c>
      <c r="C874" s="10" t="s">
        <v>94</v>
      </c>
      <c r="D874" s="46" t="s">
        <v>48</v>
      </c>
      <c r="E874" s="12"/>
    </row>
    <row r="875" s="3" customFormat="1" customHeight="1" spans="1:5">
      <c r="A875" s="14" t="s">
        <v>1703</v>
      </c>
      <c r="B875" s="10" t="s">
        <v>1701</v>
      </c>
      <c r="C875" s="10" t="s">
        <v>380</v>
      </c>
      <c r="D875" s="11" t="s">
        <v>12</v>
      </c>
      <c r="E875" s="12"/>
    </row>
    <row r="876" s="3" customFormat="1" customHeight="1" spans="1:5">
      <c r="A876" s="56" t="s">
        <v>1704</v>
      </c>
      <c r="B876" s="10" t="s">
        <v>1701</v>
      </c>
      <c r="C876" s="10" t="s">
        <v>380</v>
      </c>
      <c r="D876" s="46" t="s">
        <v>48</v>
      </c>
      <c r="E876" s="12"/>
    </row>
    <row r="877" s="3" customFormat="1" customHeight="1" spans="1:5">
      <c r="A877" s="14" t="s">
        <v>1705</v>
      </c>
      <c r="B877" s="10" t="s">
        <v>1706</v>
      </c>
      <c r="C877" s="10" t="s">
        <v>505</v>
      </c>
      <c r="D877" s="11" t="s">
        <v>12</v>
      </c>
      <c r="E877" s="12" t="s">
        <v>142</v>
      </c>
    </row>
    <row r="878" s="3" customFormat="1" customHeight="1" spans="1:5">
      <c r="A878" s="56" t="s">
        <v>1707</v>
      </c>
      <c r="B878" s="10" t="s">
        <v>1706</v>
      </c>
      <c r="C878" s="10" t="s">
        <v>505</v>
      </c>
      <c r="D878" s="46" t="s">
        <v>48</v>
      </c>
      <c r="E878" s="12"/>
    </row>
    <row r="879" s="3" customFormat="1" customHeight="1" spans="1:5">
      <c r="A879" s="14" t="s">
        <v>1708</v>
      </c>
      <c r="B879" s="10" t="s">
        <v>1709</v>
      </c>
      <c r="C879" s="10">
        <v>2019</v>
      </c>
      <c r="D879" s="11" t="s">
        <v>12</v>
      </c>
      <c r="E879" s="12"/>
    </row>
    <row r="880" s="3" customFormat="1" ht="22.15" customHeight="1" spans="1:5">
      <c r="A880" s="14" t="s">
        <v>1710</v>
      </c>
      <c r="B880" s="10" t="s">
        <v>1711</v>
      </c>
      <c r="C880" s="10">
        <v>2022</v>
      </c>
      <c r="D880" s="11" t="s">
        <v>12</v>
      </c>
      <c r="E880" s="12"/>
    </row>
    <row r="881" s="3" customFormat="1" ht="22.15" customHeight="1" spans="1:5">
      <c r="A881" s="38" t="s">
        <v>1712</v>
      </c>
      <c r="B881" s="55" t="s">
        <v>1713</v>
      </c>
      <c r="C881" s="55">
        <v>2021</v>
      </c>
      <c r="D881" s="39" t="s">
        <v>12</v>
      </c>
      <c r="E881" s="12"/>
    </row>
    <row r="882" s="3" customFormat="1" ht="22.15" customHeight="1" spans="1:5">
      <c r="A882" s="38" t="s">
        <v>1714</v>
      </c>
      <c r="B882" s="55" t="s">
        <v>1715</v>
      </c>
      <c r="C882" s="55">
        <v>2021</v>
      </c>
      <c r="D882" s="39" t="s">
        <v>12</v>
      </c>
      <c r="E882" s="12"/>
    </row>
    <row r="883" s="3" customFormat="1" customHeight="1" spans="1:5">
      <c r="A883" s="35" t="s">
        <v>1716</v>
      </c>
      <c r="B883" s="36" t="s">
        <v>1717</v>
      </c>
      <c r="C883" s="35"/>
      <c r="D883" s="37"/>
      <c r="E883" s="54"/>
    </row>
    <row r="884" s="3" customFormat="1" customHeight="1" spans="1:5">
      <c r="A884" s="82" t="s">
        <v>1718</v>
      </c>
      <c r="B884" s="55" t="s">
        <v>1719</v>
      </c>
      <c r="C884" s="55" t="s">
        <v>1474</v>
      </c>
      <c r="D884" s="11" t="s">
        <v>12</v>
      </c>
      <c r="E884" s="12"/>
    </row>
    <row r="885" s="3" customFormat="1" customHeight="1" spans="1:5">
      <c r="A885" s="82" t="s">
        <v>1720</v>
      </c>
      <c r="B885" s="55" t="s">
        <v>1721</v>
      </c>
      <c r="C885" s="55">
        <v>2022</v>
      </c>
      <c r="D885" s="11" t="s">
        <v>12</v>
      </c>
      <c r="E885" s="12"/>
    </row>
    <row r="886" s="3" customFormat="1" customHeight="1" spans="1:5">
      <c r="A886" s="82" t="s">
        <v>1722</v>
      </c>
      <c r="B886" s="55" t="s">
        <v>1723</v>
      </c>
      <c r="C886" s="55">
        <v>2006</v>
      </c>
      <c r="D886" s="11" t="s">
        <v>12</v>
      </c>
      <c r="E886" s="12"/>
    </row>
    <row r="887" s="3" customFormat="1" customHeight="1" spans="1:5">
      <c r="A887" s="82" t="s">
        <v>1724</v>
      </c>
      <c r="B887" s="55" t="s">
        <v>1725</v>
      </c>
      <c r="C887" s="55">
        <v>2021</v>
      </c>
      <c r="D887" s="11" t="s">
        <v>12</v>
      </c>
      <c r="E887" s="12"/>
    </row>
    <row r="888" s="3" customFormat="1" customHeight="1" spans="1:5">
      <c r="A888" s="82" t="s">
        <v>1726</v>
      </c>
      <c r="B888" s="55" t="s">
        <v>1727</v>
      </c>
      <c r="C888" s="55">
        <v>2022</v>
      </c>
      <c r="D888" s="11" t="s">
        <v>12</v>
      </c>
      <c r="E888" s="12"/>
    </row>
    <row r="889" s="3" customFormat="1" customHeight="1" spans="1:5">
      <c r="A889" s="82" t="s">
        <v>1728</v>
      </c>
      <c r="B889" s="55" t="s">
        <v>1729</v>
      </c>
      <c r="C889" s="55">
        <v>2017</v>
      </c>
      <c r="D889" s="11" t="s">
        <v>772</v>
      </c>
      <c r="E889" s="12"/>
    </row>
    <row r="890" s="3" customFormat="1" customHeight="1" spans="1:5">
      <c r="A890" s="82" t="s">
        <v>1730</v>
      </c>
      <c r="B890" s="55" t="s">
        <v>1729</v>
      </c>
      <c r="C890" s="55">
        <v>2017</v>
      </c>
      <c r="D890" s="46" t="s">
        <v>48</v>
      </c>
      <c r="E890" s="12" t="s">
        <v>656</v>
      </c>
    </row>
    <row r="891" s="3" customFormat="1" customHeight="1" spans="1:5">
      <c r="A891" s="82" t="s">
        <v>1731</v>
      </c>
      <c r="B891" s="55" t="s">
        <v>1732</v>
      </c>
      <c r="C891" s="55" t="s">
        <v>1733</v>
      </c>
      <c r="D891" s="46" t="s">
        <v>48</v>
      </c>
      <c r="E891" s="12" t="s">
        <v>656</v>
      </c>
    </row>
    <row r="892" s="3" customFormat="1" customHeight="1" spans="1:5">
      <c r="A892" s="38" t="s">
        <v>1734</v>
      </c>
      <c r="B892" s="55" t="s">
        <v>1735</v>
      </c>
      <c r="C892" s="55" t="s">
        <v>1736</v>
      </c>
      <c r="D892" s="46" t="s">
        <v>48</v>
      </c>
      <c r="E892" s="12"/>
    </row>
    <row r="893" s="3" customFormat="1" customHeight="1" spans="1:5">
      <c r="A893" s="82" t="s">
        <v>1737</v>
      </c>
      <c r="B893" s="55" t="s">
        <v>1738</v>
      </c>
      <c r="C893" s="55" t="s">
        <v>117</v>
      </c>
      <c r="D893" s="11" t="s">
        <v>12</v>
      </c>
      <c r="E893" s="12"/>
    </row>
    <row r="894" s="3" customFormat="1" customHeight="1" spans="1:5">
      <c r="A894" s="82" t="s">
        <v>1739</v>
      </c>
      <c r="B894" s="55" t="s">
        <v>1738</v>
      </c>
      <c r="C894" s="55" t="s">
        <v>117</v>
      </c>
      <c r="D894" s="46" t="s">
        <v>48</v>
      </c>
      <c r="E894" s="12"/>
    </row>
    <row r="895" s="3" customFormat="1" customHeight="1" spans="1:5">
      <c r="A895" s="82" t="s">
        <v>1740</v>
      </c>
      <c r="B895" s="55" t="s">
        <v>1741</v>
      </c>
      <c r="C895" s="55" t="s">
        <v>815</v>
      </c>
      <c r="D895" s="11" t="s">
        <v>12</v>
      </c>
      <c r="E895" s="12"/>
    </row>
    <row r="896" s="3" customFormat="1" customHeight="1" spans="1:5">
      <c r="A896" s="82" t="s">
        <v>1742</v>
      </c>
      <c r="B896" s="55" t="s">
        <v>1743</v>
      </c>
      <c r="C896" s="55" t="s">
        <v>82</v>
      </c>
      <c r="D896" s="11" t="s">
        <v>12</v>
      </c>
      <c r="E896" s="12"/>
    </row>
    <row r="897" s="3" customFormat="1" customHeight="1" spans="1:5">
      <c r="A897" s="82" t="s">
        <v>1744</v>
      </c>
      <c r="B897" s="55" t="s">
        <v>1743</v>
      </c>
      <c r="C897" s="55" t="s">
        <v>82</v>
      </c>
      <c r="D897" s="46" t="s">
        <v>48</v>
      </c>
      <c r="E897" s="12"/>
    </row>
    <row r="898" s="3" customFormat="1" customHeight="1" spans="1:5">
      <c r="A898" s="55" t="s">
        <v>1745</v>
      </c>
      <c r="B898" s="55" t="s">
        <v>1746</v>
      </c>
      <c r="C898" s="55" t="s">
        <v>1014</v>
      </c>
      <c r="D898" s="11" t="s">
        <v>12</v>
      </c>
      <c r="E898" s="12"/>
    </row>
    <row r="899" s="3" customFormat="1" customHeight="1" spans="1:5">
      <c r="A899" s="56" t="s">
        <v>1747</v>
      </c>
      <c r="B899" s="84" t="s">
        <v>1748</v>
      </c>
      <c r="C899" s="55" t="s">
        <v>278</v>
      </c>
      <c r="D899" s="46" t="s">
        <v>48</v>
      </c>
      <c r="E899" s="12"/>
    </row>
    <row r="900" s="3" customFormat="1" customHeight="1" spans="1:5">
      <c r="A900" s="55" t="s">
        <v>1749</v>
      </c>
      <c r="B900" s="55" t="s">
        <v>1750</v>
      </c>
      <c r="C900" s="55" t="s">
        <v>278</v>
      </c>
      <c r="D900" s="11" t="s">
        <v>12</v>
      </c>
      <c r="E900" s="12"/>
    </row>
    <row r="901" s="3" customFormat="1" customHeight="1" spans="1:5">
      <c r="A901" s="82" t="s">
        <v>1751</v>
      </c>
      <c r="B901" s="55" t="s">
        <v>1752</v>
      </c>
      <c r="C901" s="55" t="s">
        <v>1753</v>
      </c>
      <c r="D901" s="11" t="s">
        <v>12</v>
      </c>
      <c r="E901" s="12"/>
    </row>
    <row r="902" s="3" customFormat="1" customHeight="1" spans="1:5">
      <c r="A902" s="82" t="s">
        <v>1754</v>
      </c>
      <c r="B902" s="55" t="s">
        <v>1755</v>
      </c>
      <c r="C902" s="55">
        <v>2019</v>
      </c>
      <c r="D902" s="11" t="s">
        <v>12</v>
      </c>
      <c r="E902" s="12"/>
    </row>
    <row r="903" s="3" customFormat="1" customHeight="1" spans="1:5">
      <c r="A903" s="82" t="s">
        <v>1756</v>
      </c>
      <c r="B903" s="55" t="s">
        <v>1757</v>
      </c>
      <c r="C903" s="55" t="s">
        <v>71</v>
      </c>
      <c r="D903" s="11" t="s">
        <v>12</v>
      </c>
      <c r="E903" s="12"/>
    </row>
    <row r="904" s="3" customFormat="1" customHeight="1" spans="1:5">
      <c r="A904" s="82" t="s">
        <v>1758</v>
      </c>
      <c r="B904" s="55" t="s">
        <v>1757</v>
      </c>
      <c r="C904" s="55" t="s">
        <v>71</v>
      </c>
      <c r="D904" s="46" t="s">
        <v>48</v>
      </c>
      <c r="E904" s="12"/>
    </row>
    <row r="905" s="3" customFormat="1" customHeight="1" spans="1:5">
      <c r="A905" s="14" t="s">
        <v>1759</v>
      </c>
      <c r="B905" s="55" t="s">
        <v>1760</v>
      </c>
      <c r="C905" s="55" t="s">
        <v>547</v>
      </c>
      <c r="D905" s="46" t="s">
        <v>48</v>
      </c>
      <c r="E905" s="12"/>
    </row>
    <row r="906" s="3" customFormat="1" customHeight="1" spans="1:5">
      <c r="A906" s="56" t="s">
        <v>1761</v>
      </c>
      <c r="B906" s="55" t="s">
        <v>1762</v>
      </c>
      <c r="C906" s="55" t="s">
        <v>1763</v>
      </c>
      <c r="D906" s="11" t="s">
        <v>12</v>
      </c>
      <c r="E906" s="12"/>
    </row>
    <row r="907" s="3" customFormat="1" customHeight="1" spans="1:5">
      <c r="A907" s="82" t="s">
        <v>1764</v>
      </c>
      <c r="B907" s="55" t="s">
        <v>1765</v>
      </c>
      <c r="C907" s="55" t="s">
        <v>502</v>
      </c>
      <c r="D907" s="11" t="s">
        <v>12</v>
      </c>
      <c r="E907" s="12"/>
    </row>
    <row r="908" s="3" customFormat="1" customHeight="1" spans="1:5">
      <c r="A908" s="82" t="s">
        <v>1766</v>
      </c>
      <c r="B908" s="55" t="s">
        <v>1767</v>
      </c>
      <c r="C908" s="55">
        <v>2020</v>
      </c>
      <c r="D908" s="11" t="s">
        <v>12</v>
      </c>
      <c r="E908" s="12"/>
    </row>
    <row r="909" s="3" customFormat="1" customHeight="1" spans="1:5">
      <c r="A909" s="82" t="s">
        <v>1768</v>
      </c>
      <c r="B909" s="55" t="s">
        <v>1769</v>
      </c>
      <c r="C909" s="55" t="s">
        <v>187</v>
      </c>
      <c r="D909" s="11" t="s">
        <v>12</v>
      </c>
      <c r="E909" s="12"/>
    </row>
    <row r="910" s="3" customFormat="1" customHeight="1" spans="1:5">
      <c r="A910" s="82" t="s">
        <v>1770</v>
      </c>
      <c r="B910" s="55" t="s">
        <v>1771</v>
      </c>
      <c r="C910" s="55">
        <v>2020</v>
      </c>
      <c r="D910" s="11" t="s">
        <v>12</v>
      </c>
      <c r="E910" s="12"/>
    </row>
    <row r="911" s="3" customFormat="1" customHeight="1" spans="1:5">
      <c r="A911" s="82" t="s">
        <v>1772</v>
      </c>
      <c r="B911" s="55" t="s">
        <v>1773</v>
      </c>
      <c r="C911" s="55" t="s">
        <v>815</v>
      </c>
      <c r="D911" s="11" t="s">
        <v>12</v>
      </c>
      <c r="E911" s="12"/>
    </row>
    <row r="912" s="3" customFormat="1" customHeight="1" spans="1:5">
      <c r="A912" s="82" t="s">
        <v>1774</v>
      </c>
      <c r="B912" s="55" t="s">
        <v>1775</v>
      </c>
      <c r="C912" s="55">
        <v>2020</v>
      </c>
      <c r="D912" s="11" t="s">
        <v>12</v>
      </c>
      <c r="E912" s="12"/>
    </row>
    <row r="913" s="3" customFormat="1" customHeight="1" spans="1:5">
      <c r="A913" s="82" t="s">
        <v>1776</v>
      </c>
      <c r="B913" s="55" t="s">
        <v>1777</v>
      </c>
      <c r="C913" s="55" t="s">
        <v>859</v>
      </c>
      <c r="D913" s="11" t="s">
        <v>12</v>
      </c>
      <c r="E913" s="12"/>
    </row>
    <row r="914" s="3" customFormat="1" customHeight="1" spans="1:5">
      <c r="A914" s="56" t="s">
        <v>1778</v>
      </c>
      <c r="B914" s="55" t="s">
        <v>1779</v>
      </c>
      <c r="C914" s="55" t="s">
        <v>859</v>
      </c>
      <c r="D914" s="46" t="s">
        <v>48</v>
      </c>
      <c r="E914" s="12"/>
    </row>
    <row r="915" s="3" customFormat="1" customHeight="1" spans="1:5">
      <c r="A915" s="14" t="s">
        <v>1780</v>
      </c>
      <c r="B915" s="55" t="s">
        <v>1781</v>
      </c>
      <c r="C915" s="55" t="s">
        <v>1782</v>
      </c>
      <c r="D915" s="46" t="s">
        <v>48</v>
      </c>
      <c r="E915" s="12" t="s">
        <v>656</v>
      </c>
    </row>
    <row r="916" s="3" customFormat="1" customHeight="1" spans="1:5">
      <c r="A916" s="14" t="s">
        <v>1783</v>
      </c>
      <c r="B916" s="55" t="s">
        <v>1784</v>
      </c>
      <c r="C916" s="55" t="s">
        <v>245</v>
      </c>
      <c r="D916" s="46" t="s">
        <v>48</v>
      </c>
      <c r="E916" s="12" t="s">
        <v>656</v>
      </c>
    </row>
    <row r="917" s="3" customFormat="1" customHeight="1" spans="1:5">
      <c r="A917" s="35" t="s">
        <v>1785</v>
      </c>
      <c r="B917" s="36" t="s">
        <v>1786</v>
      </c>
      <c r="C917" s="35"/>
      <c r="D917" s="37"/>
      <c r="E917" s="54"/>
    </row>
    <row r="918" s="3" customFormat="1" customHeight="1" spans="1:5">
      <c r="A918" s="10" t="s">
        <v>1787</v>
      </c>
      <c r="B918" s="55" t="s">
        <v>1788</v>
      </c>
      <c r="C918" s="55" t="s">
        <v>1574</v>
      </c>
      <c r="D918" s="11" t="s">
        <v>12</v>
      </c>
      <c r="E918" s="12"/>
    </row>
    <row r="919" s="3" customFormat="1" customHeight="1" spans="1:5">
      <c r="A919" s="14" t="s">
        <v>1789</v>
      </c>
      <c r="B919" s="55" t="s">
        <v>1790</v>
      </c>
      <c r="C919" s="55" t="s">
        <v>540</v>
      </c>
      <c r="D919" s="11" t="s">
        <v>12</v>
      </c>
      <c r="E919" s="12"/>
    </row>
    <row r="920" s="3" customFormat="1" customHeight="1" spans="1:5">
      <c r="A920" s="10" t="s">
        <v>1791</v>
      </c>
      <c r="B920" s="55" t="s">
        <v>1792</v>
      </c>
      <c r="C920" s="55">
        <v>2018</v>
      </c>
      <c r="D920" s="11" t="s">
        <v>12</v>
      </c>
      <c r="E920" s="12"/>
    </row>
    <row r="921" s="3" customFormat="1" customHeight="1" spans="1:5">
      <c r="A921" s="14" t="s">
        <v>1793</v>
      </c>
      <c r="B921" s="55" t="s">
        <v>1794</v>
      </c>
      <c r="C921" s="55" t="s">
        <v>1795</v>
      </c>
      <c r="D921" s="11" t="s">
        <v>12</v>
      </c>
      <c r="E921" s="12" t="s">
        <v>142</v>
      </c>
    </row>
    <row r="922" s="3" customFormat="1" customHeight="1" spans="1:5">
      <c r="A922" s="14" t="s">
        <v>1796</v>
      </c>
      <c r="B922" s="55" t="s">
        <v>1797</v>
      </c>
      <c r="C922" s="55" t="s">
        <v>1297</v>
      </c>
      <c r="D922" s="11" t="s">
        <v>12</v>
      </c>
      <c r="E922" s="12"/>
    </row>
    <row r="923" s="3" customFormat="1" customHeight="1" spans="1:5">
      <c r="A923" s="14" t="s">
        <v>1798</v>
      </c>
      <c r="B923" s="55" t="s">
        <v>1797</v>
      </c>
      <c r="C923" s="55" t="s">
        <v>1297</v>
      </c>
      <c r="D923" s="46" t="s">
        <v>48</v>
      </c>
      <c r="E923" s="12"/>
    </row>
    <row r="924" s="3" customFormat="1" customHeight="1" spans="1:5">
      <c r="A924" s="14" t="s">
        <v>1799</v>
      </c>
      <c r="B924" s="55" t="s">
        <v>1800</v>
      </c>
      <c r="C924" s="55" t="s">
        <v>649</v>
      </c>
      <c r="D924" s="11" t="s">
        <v>12</v>
      </c>
      <c r="E924" s="12"/>
    </row>
    <row r="925" s="3" customFormat="1" customHeight="1" spans="1:5">
      <c r="A925" s="14" t="s">
        <v>1801</v>
      </c>
      <c r="B925" s="55" t="s">
        <v>1800</v>
      </c>
      <c r="C925" s="55" t="s">
        <v>1802</v>
      </c>
      <c r="D925" s="11" t="s">
        <v>12</v>
      </c>
      <c r="E925" s="12"/>
    </row>
    <row r="926" s="3" customFormat="1" customHeight="1" spans="1:5">
      <c r="A926" s="14" t="s">
        <v>1803</v>
      </c>
      <c r="B926" s="55" t="s">
        <v>1800</v>
      </c>
      <c r="C926" s="55">
        <v>2004</v>
      </c>
      <c r="D926" s="46" t="s">
        <v>266</v>
      </c>
      <c r="E926" s="12"/>
    </row>
    <row r="927" s="3" customFormat="1" customHeight="1" spans="1:5">
      <c r="A927" s="14" t="s">
        <v>1804</v>
      </c>
      <c r="B927" s="55" t="s">
        <v>1805</v>
      </c>
      <c r="C927" s="55">
        <v>2006</v>
      </c>
      <c r="D927" s="11" t="s">
        <v>12</v>
      </c>
      <c r="E927" s="12"/>
    </row>
    <row r="928" s="3" customFormat="1" customHeight="1" spans="1:5">
      <c r="A928" s="14" t="s">
        <v>1806</v>
      </c>
      <c r="B928" s="55" t="s">
        <v>1807</v>
      </c>
      <c r="C928" s="55">
        <v>2022</v>
      </c>
      <c r="D928" s="11" t="s">
        <v>12</v>
      </c>
      <c r="E928" s="12" t="s">
        <v>1808</v>
      </c>
    </row>
    <row r="929" s="3" customFormat="1" customHeight="1" spans="1:5">
      <c r="A929" s="14" t="s">
        <v>1809</v>
      </c>
      <c r="B929" s="55" t="s">
        <v>1807</v>
      </c>
      <c r="C929" s="55">
        <v>2013</v>
      </c>
      <c r="D929" s="11" t="s">
        <v>12</v>
      </c>
      <c r="E929" s="12" t="s">
        <v>142</v>
      </c>
    </row>
    <row r="930" s="3" customFormat="1" customHeight="1" spans="1:5">
      <c r="A930" s="14" t="s">
        <v>1810</v>
      </c>
      <c r="B930" s="55" t="s">
        <v>1811</v>
      </c>
      <c r="C930" s="55">
        <v>2013</v>
      </c>
      <c r="D930" s="11" t="s">
        <v>12</v>
      </c>
      <c r="E930" s="12"/>
    </row>
    <row r="931" s="3" customFormat="1" customHeight="1" spans="1:5">
      <c r="A931" s="14" t="s">
        <v>1812</v>
      </c>
      <c r="B931" s="55" t="s">
        <v>1807</v>
      </c>
      <c r="C931" s="55">
        <v>2010</v>
      </c>
      <c r="D931" s="11" t="s">
        <v>12</v>
      </c>
      <c r="E931" s="12"/>
    </row>
    <row r="932" s="3" customFormat="1" customHeight="1" spans="1:5">
      <c r="A932" s="14" t="s">
        <v>1813</v>
      </c>
      <c r="B932" s="55" t="s">
        <v>1814</v>
      </c>
      <c r="C932" s="55">
        <v>2009</v>
      </c>
      <c r="D932" s="11" t="s">
        <v>12</v>
      </c>
      <c r="E932" s="12"/>
    </row>
    <row r="933" s="3" customFormat="1" customHeight="1" spans="1:5">
      <c r="A933" s="14" t="s">
        <v>1815</v>
      </c>
      <c r="B933" s="55" t="s">
        <v>1816</v>
      </c>
      <c r="C933" s="55">
        <v>2006</v>
      </c>
      <c r="D933" s="11" t="s">
        <v>12</v>
      </c>
      <c r="E933" s="12"/>
    </row>
    <row r="934" s="3" customFormat="1" customHeight="1" spans="1:5">
      <c r="A934" s="14" t="s">
        <v>1817</v>
      </c>
      <c r="B934" s="55" t="s">
        <v>1818</v>
      </c>
      <c r="C934" s="55">
        <v>2017</v>
      </c>
      <c r="D934" s="11" t="s">
        <v>12</v>
      </c>
      <c r="E934" s="12"/>
    </row>
    <row r="935" s="3" customFormat="1" customHeight="1" spans="1:5">
      <c r="A935" s="14" t="s">
        <v>1819</v>
      </c>
      <c r="B935" s="55" t="s">
        <v>1820</v>
      </c>
      <c r="C935" s="55">
        <v>2015</v>
      </c>
      <c r="D935" s="11" t="s">
        <v>12</v>
      </c>
      <c r="E935" s="12"/>
    </row>
    <row r="936" s="3" customFormat="1" customHeight="1" spans="1:5">
      <c r="A936" s="14" t="s">
        <v>1821</v>
      </c>
      <c r="B936" s="55" t="s">
        <v>1822</v>
      </c>
      <c r="C936" s="55">
        <v>2015</v>
      </c>
      <c r="D936" s="11" t="s">
        <v>12</v>
      </c>
      <c r="E936" s="12"/>
    </row>
    <row r="937" s="3" customFormat="1" customHeight="1" spans="1:5">
      <c r="A937" s="14" t="s">
        <v>1823</v>
      </c>
      <c r="B937" s="55" t="s">
        <v>1824</v>
      </c>
      <c r="C937" s="55">
        <v>2016</v>
      </c>
      <c r="D937" s="11" t="s">
        <v>12</v>
      </c>
      <c r="E937" s="12"/>
    </row>
    <row r="938" s="3" customFormat="1" customHeight="1" spans="1:5">
      <c r="A938" s="14" t="s">
        <v>1825</v>
      </c>
      <c r="B938" s="55" t="s">
        <v>1826</v>
      </c>
      <c r="C938" s="55">
        <v>2012</v>
      </c>
      <c r="D938" s="11" t="s">
        <v>12</v>
      </c>
      <c r="E938" s="12"/>
    </row>
    <row r="939" customFormat="1" ht="22.15" customHeight="1" spans="1:5">
      <c r="A939" s="55" t="s">
        <v>1827</v>
      </c>
      <c r="B939" s="55" t="s">
        <v>1828</v>
      </c>
      <c r="C939" s="10">
        <v>2010</v>
      </c>
      <c r="D939" s="65" t="s">
        <v>12</v>
      </c>
      <c r="E939" s="12"/>
    </row>
    <row r="940" customFormat="1" ht="22.15" customHeight="1" spans="1:5">
      <c r="A940" s="55" t="s">
        <v>1829</v>
      </c>
      <c r="B940" s="85" t="s">
        <v>1830</v>
      </c>
      <c r="C940" s="10">
        <v>2012</v>
      </c>
      <c r="D940" s="65" t="s">
        <v>12</v>
      </c>
      <c r="E940" s="12"/>
    </row>
    <row r="941" customFormat="1" ht="22.15" customHeight="1" spans="1:5">
      <c r="A941" s="60" t="s">
        <v>1831</v>
      </c>
      <c r="B941" s="85" t="s">
        <v>1832</v>
      </c>
      <c r="C941" s="10" t="s">
        <v>403</v>
      </c>
      <c r="D941" s="65" t="s">
        <v>12</v>
      </c>
      <c r="E941" s="12"/>
    </row>
    <row r="942" customFormat="1" ht="22.15" customHeight="1" spans="1:5">
      <c r="A942" s="55" t="s">
        <v>1833</v>
      </c>
      <c r="B942" s="85" t="s">
        <v>1834</v>
      </c>
      <c r="C942" s="10" t="s">
        <v>403</v>
      </c>
      <c r="D942" s="46" t="s">
        <v>48</v>
      </c>
      <c r="E942" s="12"/>
    </row>
    <row r="943" s="3" customFormat="1" customHeight="1" spans="1:5">
      <c r="A943" s="35" t="s">
        <v>1835</v>
      </c>
      <c r="B943" s="36" t="s">
        <v>1836</v>
      </c>
      <c r="C943" s="35"/>
      <c r="D943" s="37"/>
      <c r="E943" s="54"/>
    </row>
    <row r="944" s="3" customFormat="1" customHeight="1" spans="1:5">
      <c r="A944" s="14" t="s">
        <v>1837</v>
      </c>
      <c r="B944" s="10" t="s">
        <v>1838</v>
      </c>
      <c r="C944" s="10" t="s">
        <v>570</v>
      </c>
      <c r="D944" s="11" t="s">
        <v>12</v>
      </c>
      <c r="E944" s="12"/>
    </row>
    <row r="945" s="3" customFormat="1" customHeight="1" spans="1:5">
      <c r="A945" s="56" t="s">
        <v>1839</v>
      </c>
      <c r="B945" s="10" t="s">
        <v>1838</v>
      </c>
      <c r="C945" s="10" t="s">
        <v>570</v>
      </c>
      <c r="D945" s="46" t="s">
        <v>48</v>
      </c>
      <c r="E945" s="12"/>
    </row>
    <row r="946" s="3" customFormat="1" customHeight="1" spans="1:5">
      <c r="A946" s="14" t="s">
        <v>1840</v>
      </c>
      <c r="B946" s="10" t="s">
        <v>1838</v>
      </c>
      <c r="C946" s="10" t="s">
        <v>125</v>
      </c>
      <c r="D946" s="11" t="s">
        <v>12</v>
      </c>
      <c r="E946" s="12"/>
    </row>
    <row r="947" s="3" customFormat="1" customHeight="1" spans="1:5">
      <c r="A947" s="14" t="s">
        <v>1841</v>
      </c>
      <c r="B947" s="10" t="s">
        <v>1842</v>
      </c>
      <c r="C947" s="10" t="s">
        <v>190</v>
      </c>
      <c r="D947" s="11" t="s">
        <v>12</v>
      </c>
      <c r="E947" s="12"/>
    </row>
    <row r="948" s="3" customFormat="1" customHeight="1" spans="1:5">
      <c r="A948" s="14" t="s">
        <v>1843</v>
      </c>
      <c r="B948" s="10" t="s">
        <v>1842</v>
      </c>
      <c r="C948" s="10" t="s">
        <v>1844</v>
      </c>
      <c r="D948" s="11" t="s">
        <v>12</v>
      </c>
      <c r="E948" s="12"/>
    </row>
    <row r="949" s="3" customFormat="1" customHeight="1" spans="1:5">
      <c r="A949" s="56" t="s">
        <v>1845</v>
      </c>
      <c r="B949" s="10" t="s">
        <v>1846</v>
      </c>
      <c r="C949" s="10" t="s">
        <v>649</v>
      </c>
      <c r="D949" s="11" t="s">
        <v>12</v>
      </c>
      <c r="E949" s="12"/>
    </row>
    <row r="950" s="3" customFormat="1" customHeight="1" spans="1:5">
      <c r="A950" s="14" t="s">
        <v>1847</v>
      </c>
      <c r="B950" s="10" t="s">
        <v>1848</v>
      </c>
      <c r="C950" s="10" t="s">
        <v>649</v>
      </c>
      <c r="D950" s="11" t="s">
        <v>12</v>
      </c>
      <c r="E950" s="12"/>
    </row>
    <row r="951" s="3" customFormat="1" customHeight="1" spans="1:5">
      <c r="A951" s="14" t="s">
        <v>1849</v>
      </c>
      <c r="B951" s="10" t="s">
        <v>1850</v>
      </c>
      <c r="C951" s="10">
        <v>2020</v>
      </c>
      <c r="D951" s="11" t="s">
        <v>12</v>
      </c>
      <c r="E951" s="12"/>
    </row>
    <row r="952" s="3" customFormat="1" customHeight="1" spans="1:5">
      <c r="A952" s="14" t="s">
        <v>1851</v>
      </c>
      <c r="B952" s="10" t="s">
        <v>1852</v>
      </c>
      <c r="C952" s="10">
        <v>2022</v>
      </c>
      <c r="D952" s="11" t="s">
        <v>12</v>
      </c>
      <c r="E952" s="12"/>
    </row>
    <row r="953" s="3" customFormat="1" customHeight="1" spans="1:5">
      <c r="A953" s="56" t="s">
        <v>1853</v>
      </c>
      <c r="B953" s="10" t="s">
        <v>1854</v>
      </c>
      <c r="C953" s="10">
        <v>2024</v>
      </c>
      <c r="D953" s="46" t="s">
        <v>48</v>
      </c>
      <c r="E953" s="12"/>
    </row>
    <row r="954" s="3" customFormat="1" customHeight="1" spans="1:5">
      <c r="A954" s="14" t="s">
        <v>1855</v>
      </c>
      <c r="B954" s="10" t="s">
        <v>1856</v>
      </c>
      <c r="C954" s="10">
        <v>2021</v>
      </c>
      <c r="D954" s="11" t="s">
        <v>12</v>
      </c>
      <c r="E954" s="12"/>
    </row>
    <row r="955" s="3" customFormat="1" customHeight="1" spans="1:5">
      <c r="A955" s="14" t="s">
        <v>1857</v>
      </c>
      <c r="B955" s="10" t="s">
        <v>1858</v>
      </c>
      <c r="C955" s="10" t="s">
        <v>1859</v>
      </c>
      <c r="D955" s="11" t="s">
        <v>12</v>
      </c>
      <c r="E955" s="12"/>
    </row>
    <row r="956" s="3" customFormat="1" customHeight="1" spans="1:5">
      <c r="A956" s="14" t="s">
        <v>1860</v>
      </c>
      <c r="B956" s="10" t="s">
        <v>1861</v>
      </c>
      <c r="C956" s="10" t="s">
        <v>1574</v>
      </c>
      <c r="D956" s="11" t="s">
        <v>12</v>
      </c>
      <c r="E956" s="12"/>
    </row>
    <row r="957" s="3" customFormat="1" customHeight="1" spans="1:5">
      <c r="A957" s="14" t="s">
        <v>1862</v>
      </c>
      <c r="B957" s="10" t="s">
        <v>1863</v>
      </c>
      <c r="C957" s="10">
        <v>2014</v>
      </c>
      <c r="D957" s="11" t="s">
        <v>12</v>
      </c>
      <c r="E957" s="12"/>
    </row>
    <row r="958" s="3" customFormat="1" customHeight="1" spans="1:5">
      <c r="A958" s="56" t="s">
        <v>1864</v>
      </c>
      <c r="B958" s="10" t="s">
        <v>1863</v>
      </c>
      <c r="C958" s="10" t="s">
        <v>711</v>
      </c>
      <c r="D958" s="46" t="s">
        <v>48</v>
      </c>
      <c r="E958" s="12"/>
    </row>
    <row r="959" s="3" customFormat="1" customHeight="1" spans="1:5">
      <c r="A959" s="14" t="s">
        <v>1865</v>
      </c>
      <c r="B959" s="10" t="s">
        <v>1866</v>
      </c>
      <c r="C959" s="10">
        <v>2020</v>
      </c>
      <c r="D959" s="11" t="s">
        <v>12</v>
      </c>
      <c r="E959" s="12"/>
    </row>
    <row r="960" s="3" customFormat="1" customHeight="1" spans="1:5">
      <c r="A960" s="14" t="s">
        <v>1867</v>
      </c>
      <c r="B960" s="10" t="s">
        <v>1863</v>
      </c>
      <c r="C960" s="10">
        <v>2020</v>
      </c>
      <c r="D960" s="11" t="s">
        <v>12</v>
      </c>
      <c r="E960" s="12"/>
    </row>
    <row r="961" s="3" customFormat="1" customHeight="1" spans="1:5">
      <c r="A961" s="56" t="s">
        <v>1868</v>
      </c>
      <c r="B961" s="10" t="s">
        <v>1863</v>
      </c>
      <c r="C961" s="10">
        <v>2020</v>
      </c>
      <c r="D961" s="46" t="s">
        <v>48</v>
      </c>
      <c r="E961" s="12"/>
    </row>
    <row r="962" s="3" customFormat="1" customHeight="1" spans="1:5">
      <c r="A962" s="14" t="s">
        <v>1869</v>
      </c>
      <c r="B962" s="10" t="s">
        <v>1870</v>
      </c>
      <c r="C962" s="10" t="s">
        <v>1138</v>
      </c>
      <c r="D962" s="11" t="s">
        <v>12</v>
      </c>
      <c r="E962" s="12"/>
    </row>
    <row r="963" s="3" customFormat="1" customHeight="1" spans="1:5">
      <c r="A963" s="14" t="s">
        <v>1871</v>
      </c>
      <c r="B963" s="10" t="s">
        <v>1872</v>
      </c>
      <c r="C963" s="10">
        <v>2014</v>
      </c>
      <c r="D963" s="11" t="s">
        <v>12</v>
      </c>
      <c r="E963" s="12"/>
    </row>
    <row r="964" s="3" customFormat="1" customHeight="1" spans="1:5">
      <c r="A964" s="14" t="s">
        <v>1873</v>
      </c>
      <c r="B964" s="10" t="s">
        <v>1874</v>
      </c>
      <c r="C964" s="10">
        <v>2019</v>
      </c>
      <c r="D964" s="11" t="s">
        <v>12</v>
      </c>
      <c r="E964" s="12"/>
    </row>
    <row r="965" s="3" customFormat="1" customHeight="1" spans="1:5">
      <c r="A965" s="14" t="s">
        <v>1875</v>
      </c>
      <c r="B965" s="10" t="s">
        <v>1876</v>
      </c>
      <c r="C965" s="10" t="s">
        <v>711</v>
      </c>
      <c r="D965" s="11" t="s">
        <v>12</v>
      </c>
      <c r="E965" s="12"/>
    </row>
    <row r="966" s="3" customFormat="1" customHeight="1" spans="1:5">
      <c r="A966" s="14" t="s">
        <v>1877</v>
      </c>
      <c r="B966" s="10" t="s">
        <v>1878</v>
      </c>
      <c r="C966" s="10">
        <v>2014</v>
      </c>
      <c r="D966" s="11" t="s">
        <v>12</v>
      </c>
      <c r="E966" s="12"/>
    </row>
    <row r="967" s="3" customFormat="1" customHeight="1" spans="1:5">
      <c r="A967" s="14" t="s">
        <v>1879</v>
      </c>
      <c r="B967" s="10" t="s">
        <v>1880</v>
      </c>
      <c r="C967" s="10">
        <v>2013</v>
      </c>
      <c r="D967" s="11" t="s">
        <v>12</v>
      </c>
      <c r="E967" s="12"/>
    </row>
    <row r="968" s="3" customFormat="1" customHeight="1" spans="1:5">
      <c r="A968" s="35" t="s">
        <v>1881</v>
      </c>
      <c r="B968" s="36" t="s">
        <v>1882</v>
      </c>
      <c r="C968" s="35"/>
      <c r="D968" s="37"/>
      <c r="E968" s="54"/>
    </row>
    <row r="969" s="3" customFormat="1" customHeight="1" spans="1:5">
      <c r="A969" s="14" t="s">
        <v>1883</v>
      </c>
      <c r="B969" s="15" t="s">
        <v>1884</v>
      </c>
      <c r="C969" s="10" t="s">
        <v>163</v>
      </c>
      <c r="D969" s="11" t="s">
        <v>12</v>
      </c>
      <c r="E969" s="12" t="s">
        <v>142</v>
      </c>
    </row>
    <row r="970" s="3" customFormat="1" customHeight="1" spans="1:5">
      <c r="A970" s="14" t="s">
        <v>1885</v>
      </c>
      <c r="B970" s="15" t="s">
        <v>1886</v>
      </c>
      <c r="C970" s="10">
        <v>2019</v>
      </c>
      <c r="D970" s="11" t="s">
        <v>12</v>
      </c>
      <c r="E970" s="12" t="s">
        <v>142</v>
      </c>
    </row>
    <row r="971" s="3" customFormat="1" customHeight="1" spans="1:5">
      <c r="A971" s="14" t="s">
        <v>1887</v>
      </c>
      <c r="B971" s="15" t="s">
        <v>1886</v>
      </c>
      <c r="C971" s="10">
        <v>2023</v>
      </c>
      <c r="D971" s="11" t="s">
        <v>12</v>
      </c>
      <c r="E971" s="12"/>
    </row>
    <row r="972" s="3" customFormat="1" customHeight="1" spans="1:5">
      <c r="A972" s="14" t="s">
        <v>1888</v>
      </c>
      <c r="B972" s="15" t="s">
        <v>1889</v>
      </c>
      <c r="C972" s="10">
        <v>2020</v>
      </c>
      <c r="D972" s="11" t="s">
        <v>12</v>
      </c>
      <c r="E972" s="12"/>
    </row>
    <row r="973" s="3" customFormat="1" customHeight="1" spans="1:5">
      <c r="A973" s="35" t="s">
        <v>1890</v>
      </c>
      <c r="B973" s="53" t="s">
        <v>1891</v>
      </c>
      <c r="C973" s="35"/>
      <c r="D973" s="37"/>
      <c r="E973" s="54"/>
    </row>
    <row r="974" s="3" customFormat="1" customHeight="1" spans="1:5">
      <c r="A974" s="14" t="s">
        <v>1892</v>
      </c>
      <c r="B974" s="15" t="s">
        <v>1893</v>
      </c>
      <c r="C974" s="10">
        <v>2024</v>
      </c>
      <c r="D974" s="11" t="s">
        <v>12</v>
      </c>
      <c r="E974" s="12"/>
    </row>
    <row r="975" s="3" customFormat="1" customHeight="1" spans="1:5">
      <c r="A975" s="14" t="s">
        <v>1894</v>
      </c>
      <c r="B975" s="15" t="s">
        <v>1895</v>
      </c>
      <c r="C975" s="10" t="s">
        <v>403</v>
      </c>
      <c r="D975" s="46" t="s">
        <v>266</v>
      </c>
      <c r="E975" s="12"/>
    </row>
    <row r="976" s="3" customFormat="1" customHeight="1" spans="1:5">
      <c r="A976" s="14" t="s">
        <v>1896</v>
      </c>
      <c r="B976" s="15" t="s">
        <v>1897</v>
      </c>
      <c r="C976" s="10" t="s">
        <v>793</v>
      </c>
      <c r="D976" s="46" t="s">
        <v>266</v>
      </c>
      <c r="E976" s="12"/>
    </row>
    <row r="977" s="3" customFormat="1" customHeight="1" spans="1:5">
      <c r="A977" s="14" t="s">
        <v>1898</v>
      </c>
      <c r="B977" s="15" t="s">
        <v>1899</v>
      </c>
      <c r="C977" s="10">
        <v>2022</v>
      </c>
      <c r="D977" s="46" t="s">
        <v>266</v>
      </c>
      <c r="E977" s="12"/>
    </row>
    <row r="978" s="3" customFormat="1" customHeight="1" spans="1:5">
      <c r="A978" s="14" t="s">
        <v>1900</v>
      </c>
      <c r="B978" s="15" t="s">
        <v>1901</v>
      </c>
      <c r="C978" s="10">
        <v>2024</v>
      </c>
      <c r="D978" s="11" t="s">
        <v>12</v>
      </c>
      <c r="E978" s="12"/>
    </row>
    <row r="979" s="3" customFormat="1" customHeight="1" spans="1:5">
      <c r="A979" s="14" t="s">
        <v>1902</v>
      </c>
      <c r="B979" s="15" t="s">
        <v>1903</v>
      </c>
      <c r="C979" s="10">
        <v>2025</v>
      </c>
      <c r="D979" s="11" t="s">
        <v>12</v>
      </c>
      <c r="E979" s="12"/>
    </row>
    <row r="980" s="3" customFormat="1" customHeight="1" spans="1:5">
      <c r="A980" s="56" t="s">
        <v>1904</v>
      </c>
      <c r="B980" s="15" t="s">
        <v>1905</v>
      </c>
      <c r="C980" s="10">
        <v>2025</v>
      </c>
      <c r="D980" s="11" t="s">
        <v>12</v>
      </c>
      <c r="E980" s="12"/>
    </row>
    <row r="981" s="3" customFormat="1" customHeight="1" spans="1:5">
      <c r="A981" s="35" t="s">
        <v>1906</v>
      </c>
      <c r="B981" s="36" t="s">
        <v>1907</v>
      </c>
      <c r="C981" s="35"/>
      <c r="D981" s="37"/>
      <c r="E981" s="54"/>
    </row>
    <row r="982" s="3" customFormat="1" customHeight="1" spans="1:5">
      <c r="A982" s="14" t="s">
        <v>1908</v>
      </c>
      <c r="B982" s="15" t="s">
        <v>1909</v>
      </c>
      <c r="C982" s="10">
        <v>2021</v>
      </c>
      <c r="D982" s="11" t="s">
        <v>12</v>
      </c>
      <c r="E982" s="12"/>
    </row>
    <row r="983" s="3" customFormat="1" customHeight="1" spans="1:5">
      <c r="A983" s="14" t="s">
        <v>1910</v>
      </c>
      <c r="B983" s="15" t="s">
        <v>1911</v>
      </c>
      <c r="C983" s="10">
        <v>2023</v>
      </c>
      <c r="D983" s="11" t="s">
        <v>323</v>
      </c>
      <c r="E983" s="12"/>
    </row>
    <row r="984" s="3" customFormat="1" customHeight="1" spans="1:5">
      <c r="A984" s="14" t="s">
        <v>1912</v>
      </c>
      <c r="B984" s="15" t="s">
        <v>1913</v>
      </c>
      <c r="C984" s="10" t="s">
        <v>278</v>
      </c>
      <c r="D984" s="46" t="s">
        <v>266</v>
      </c>
      <c r="E984" s="12"/>
    </row>
    <row r="985" s="3" customFormat="1" customHeight="1" spans="1:5">
      <c r="A985" s="14" t="s">
        <v>1914</v>
      </c>
      <c r="B985" s="15" t="s">
        <v>1915</v>
      </c>
      <c r="C985" s="10">
        <v>2021</v>
      </c>
      <c r="D985" s="11" t="s">
        <v>12</v>
      </c>
      <c r="E985" s="12"/>
    </row>
    <row r="986" s="3" customFormat="1" customHeight="1" spans="1:5">
      <c r="A986" s="14" t="s">
        <v>1916</v>
      </c>
      <c r="B986" s="15" t="s">
        <v>1917</v>
      </c>
      <c r="C986" s="10" t="s">
        <v>793</v>
      </c>
      <c r="D986" s="46" t="s">
        <v>266</v>
      </c>
      <c r="E986" s="12"/>
    </row>
    <row r="987" s="3" customFormat="1" customHeight="1" spans="1:5">
      <c r="A987" s="14" t="s">
        <v>1918</v>
      </c>
      <c r="B987" s="15" t="s">
        <v>1919</v>
      </c>
      <c r="C987" s="10" t="s">
        <v>1920</v>
      </c>
      <c r="D987" s="46" t="s">
        <v>266</v>
      </c>
      <c r="E987" s="12"/>
    </row>
    <row r="988" s="3" customFormat="1" customHeight="1" spans="1:5">
      <c r="A988" s="56" t="s">
        <v>1921</v>
      </c>
      <c r="B988" s="15" t="s">
        <v>1922</v>
      </c>
      <c r="C988" s="10">
        <v>2025</v>
      </c>
      <c r="D988" s="46" t="s">
        <v>266</v>
      </c>
      <c r="E988" s="12"/>
    </row>
    <row r="989" s="3" customFormat="1" ht="21" customHeight="1" spans="1:5">
      <c r="A989" s="14" t="s">
        <v>1923</v>
      </c>
      <c r="B989" s="15" t="s">
        <v>1924</v>
      </c>
      <c r="C989" s="10">
        <v>2024</v>
      </c>
      <c r="D989" s="11" t="s">
        <v>12</v>
      </c>
      <c r="E989" s="12" t="s">
        <v>142</v>
      </c>
    </row>
    <row r="990" s="3" customFormat="1" ht="21" customHeight="1" spans="1:5">
      <c r="A990" s="14" t="s">
        <v>1925</v>
      </c>
      <c r="B990" s="15" t="s">
        <v>1926</v>
      </c>
      <c r="C990" s="10">
        <v>2024</v>
      </c>
      <c r="D990" s="11" t="s">
        <v>12</v>
      </c>
      <c r="E990" s="12"/>
    </row>
    <row r="991" s="3" customFormat="1" customHeight="1" spans="1:5">
      <c r="A991" s="86" t="s">
        <v>1927</v>
      </c>
      <c r="B991" s="87" t="s">
        <v>1928</v>
      </c>
      <c r="C991" s="86"/>
      <c r="D991" s="88"/>
      <c r="E991" s="54"/>
    </row>
    <row r="992" s="3" customFormat="1" customHeight="1" spans="1:5">
      <c r="A992" s="14" t="s">
        <v>1929</v>
      </c>
      <c r="B992" s="15" t="s">
        <v>1930</v>
      </c>
      <c r="C992" s="10" t="s">
        <v>1931</v>
      </c>
      <c r="D992" s="11" t="s">
        <v>12</v>
      </c>
      <c r="E992" s="12"/>
    </row>
    <row r="993" s="3" customFormat="1" customHeight="1" spans="1:5">
      <c r="A993" s="14" t="s">
        <v>1691</v>
      </c>
      <c r="B993" s="15" t="s">
        <v>1932</v>
      </c>
      <c r="C993" s="10">
        <v>2016</v>
      </c>
      <c r="D993" s="11" t="s">
        <v>12</v>
      </c>
      <c r="E993" s="12" t="s">
        <v>142</v>
      </c>
    </row>
    <row r="994" s="3" customFormat="1" customHeight="1" spans="1:5">
      <c r="A994" s="14" t="s">
        <v>1933</v>
      </c>
      <c r="B994" s="15" t="s">
        <v>1934</v>
      </c>
      <c r="C994" s="10">
        <v>2019</v>
      </c>
      <c r="D994" s="11" t="s">
        <v>12</v>
      </c>
      <c r="E994" s="12"/>
    </row>
    <row r="995" s="3" customFormat="1" customHeight="1" spans="1:5">
      <c r="A995" s="14" t="s">
        <v>1703</v>
      </c>
      <c r="B995" s="15" t="s">
        <v>1935</v>
      </c>
      <c r="C995" s="10">
        <v>2023</v>
      </c>
      <c r="D995" s="11" t="s">
        <v>12</v>
      </c>
      <c r="E995" s="12"/>
    </row>
    <row r="996" s="3" customFormat="1" customHeight="1" spans="1:5">
      <c r="A996" s="14" t="s">
        <v>1936</v>
      </c>
      <c r="B996" s="15" t="s">
        <v>1937</v>
      </c>
      <c r="C996" s="10">
        <v>2018</v>
      </c>
      <c r="D996" s="11" t="s">
        <v>12</v>
      </c>
      <c r="E996" s="12"/>
    </row>
    <row r="997" s="3" customFormat="1" customHeight="1" spans="1:5">
      <c r="A997" s="14" t="s">
        <v>1938</v>
      </c>
      <c r="B997" s="15" t="s">
        <v>1939</v>
      </c>
      <c r="C997" s="10">
        <v>2023</v>
      </c>
      <c r="D997" s="11" t="s">
        <v>12</v>
      </c>
      <c r="E997" s="12"/>
    </row>
    <row r="998" s="3" customFormat="1" customHeight="1" spans="1:5">
      <c r="A998" s="14" t="s">
        <v>1940</v>
      </c>
      <c r="B998" s="15" t="s">
        <v>1941</v>
      </c>
      <c r="C998" s="10">
        <v>2025</v>
      </c>
      <c r="D998" s="11" t="s">
        <v>12</v>
      </c>
      <c r="E998" s="12"/>
    </row>
    <row r="999" s="3" customFormat="1" customHeight="1" spans="1:5">
      <c r="A999" s="14" t="s">
        <v>1942</v>
      </c>
      <c r="B999" s="15" t="s">
        <v>1943</v>
      </c>
      <c r="C999" s="10">
        <v>2023</v>
      </c>
      <c r="D999" s="11" t="s">
        <v>12</v>
      </c>
      <c r="E999" s="12"/>
    </row>
    <row r="1000" s="3" customFormat="1" customHeight="1" spans="1:5">
      <c r="A1000" s="14" t="s">
        <v>1944</v>
      </c>
      <c r="B1000" s="15" t="s">
        <v>1945</v>
      </c>
      <c r="C1000" s="10">
        <v>2023</v>
      </c>
      <c r="D1000" s="11" t="s">
        <v>12</v>
      </c>
      <c r="E1000" s="12"/>
    </row>
    <row r="1001" s="3" customFormat="1" customHeight="1" spans="1:5">
      <c r="A1001" s="35" t="s">
        <v>1946</v>
      </c>
      <c r="B1001" s="53" t="s">
        <v>1947</v>
      </c>
      <c r="C1001" s="35"/>
      <c r="D1001" s="37"/>
      <c r="E1001" s="54"/>
    </row>
    <row r="1002" s="3" customFormat="1" customHeight="1" spans="1:5">
      <c r="A1002" s="14" t="s">
        <v>1948</v>
      </c>
      <c r="B1002" s="15" t="s">
        <v>1949</v>
      </c>
      <c r="C1002" s="10">
        <v>2023</v>
      </c>
      <c r="D1002" s="11" t="s">
        <v>12</v>
      </c>
      <c r="E1002" s="12"/>
    </row>
    <row r="1003" s="3" customFormat="1" customHeight="1" spans="1:5">
      <c r="A1003" s="35" t="s">
        <v>1950</v>
      </c>
      <c r="B1003" s="36" t="s">
        <v>1951</v>
      </c>
      <c r="C1003" s="35"/>
      <c r="D1003" s="37"/>
      <c r="E1003" s="54"/>
    </row>
    <row r="1004" s="3" customFormat="1" customHeight="1" spans="1:5">
      <c r="A1004" s="14" t="s">
        <v>1952</v>
      </c>
      <c r="B1004" s="15" t="s">
        <v>1953</v>
      </c>
      <c r="C1004" s="10">
        <v>2022</v>
      </c>
      <c r="D1004" s="11" t="s">
        <v>12</v>
      </c>
      <c r="E1004" s="12"/>
    </row>
    <row r="1005" s="3" customFormat="1" customHeight="1" spans="1:5">
      <c r="A1005" s="14" t="s">
        <v>1954</v>
      </c>
      <c r="B1005" s="15" t="s">
        <v>1955</v>
      </c>
      <c r="C1005" s="10">
        <v>2020</v>
      </c>
      <c r="D1005" s="11" t="s">
        <v>12</v>
      </c>
      <c r="E1005" s="12"/>
    </row>
    <row r="1006" s="3" customFormat="1" customHeight="1" spans="1:5">
      <c r="A1006" s="35" t="s">
        <v>1956</v>
      </c>
      <c r="B1006" s="36" t="s">
        <v>1957</v>
      </c>
      <c r="C1006" s="35"/>
      <c r="D1006" s="37"/>
      <c r="E1006" s="54"/>
    </row>
    <row r="1007" s="3" customFormat="1" customHeight="1" spans="1:5">
      <c r="A1007" s="56" t="s">
        <v>1958</v>
      </c>
      <c r="B1007" s="15" t="s">
        <v>1959</v>
      </c>
      <c r="C1007" s="10">
        <v>2025</v>
      </c>
      <c r="D1007" s="46" t="s">
        <v>269</v>
      </c>
      <c r="E1007" s="12"/>
    </row>
    <row r="1008" s="3" customFormat="1" customHeight="1" spans="1:5">
      <c r="A1008" s="56" t="s">
        <v>1960</v>
      </c>
      <c r="B1008" s="15" t="s">
        <v>1961</v>
      </c>
      <c r="C1008" s="10">
        <v>2025</v>
      </c>
      <c r="D1008" s="46" t="s">
        <v>269</v>
      </c>
      <c r="E1008" s="12"/>
    </row>
    <row r="1009" s="3" customFormat="1" customHeight="1" spans="1:5">
      <c r="A1009" s="14" t="s">
        <v>1962</v>
      </c>
      <c r="B1009" s="15" t="s">
        <v>1963</v>
      </c>
      <c r="C1009" s="10">
        <v>2016</v>
      </c>
      <c r="D1009" s="11" t="s">
        <v>12</v>
      </c>
      <c r="E1009" s="12"/>
    </row>
    <row r="1010" s="3" customFormat="1" customHeight="1" spans="1:5">
      <c r="A1010" s="14" t="s">
        <v>1964</v>
      </c>
      <c r="B1010" s="15" t="s">
        <v>1965</v>
      </c>
      <c r="C1010" s="10">
        <v>2018</v>
      </c>
      <c r="D1010" s="11" t="s">
        <v>12</v>
      </c>
      <c r="E1010" s="12"/>
    </row>
    <row r="1011" s="3" customFormat="1" customHeight="1" spans="1:5">
      <c r="A1011" s="14" t="s">
        <v>1966</v>
      </c>
      <c r="B1011" s="15" t="s">
        <v>1967</v>
      </c>
      <c r="C1011" s="10">
        <v>2005</v>
      </c>
      <c r="D1011" s="11" t="s">
        <v>12</v>
      </c>
      <c r="E1011" s="12"/>
    </row>
    <row r="1012" s="3" customFormat="1" customHeight="1" spans="1:5">
      <c r="A1012" s="14" t="s">
        <v>1968</v>
      </c>
      <c r="B1012" s="75" t="s">
        <v>1969</v>
      </c>
      <c r="C1012" s="10">
        <v>2017</v>
      </c>
      <c r="D1012" s="11" t="s">
        <v>12</v>
      </c>
      <c r="E1012" s="12"/>
    </row>
    <row r="1013" s="3" customFormat="1" customHeight="1" spans="1:5">
      <c r="A1013" s="14" t="s">
        <v>1970</v>
      </c>
      <c r="B1013" s="15" t="s">
        <v>1971</v>
      </c>
      <c r="C1013" s="10" t="s">
        <v>108</v>
      </c>
      <c r="D1013" s="11" t="s">
        <v>12</v>
      </c>
      <c r="E1013" s="12"/>
    </row>
    <row r="1014" s="3" customFormat="1" customHeight="1" spans="1:5">
      <c r="A1014" s="56" t="s">
        <v>1972</v>
      </c>
      <c r="B1014" s="15" t="s">
        <v>1971</v>
      </c>
      <c r="C1014" s="10">
        <v>2025</v>
      </c>
      <c r="D1014" s="11" t="s">
        <v>12</v>
      </c>
      <c r="E1014" s="12"/>
    </row>
    <row r="1015" s="3" customFormat="1" customHeight="1" spans="1:5">
      <c r="A1015" s="56" t="s">
        <v>1973</v>
      </c>
      <c r="B1015" s="15" t="s">
        <v>1971</v>
      </c>
      <c r="C1015" s="10">
        <v>2025</v>
      </c>
      <c r="D1015" s="46" t="s">
        <v>48</v>
      </c>
      <c r="E1015" s="12"/>
    </row>
    <row r="1016" s="3" customFormat="1" customHeight="1" spans="1:5">
      <c r="A1016" s="14" t="s">
        <v>1974</v>
      </c>
      <c r="B1016" s="15" t="s">
        <v>1975</v>
      </c>
      <c r="C1016" s="10" t="s">
        <v>1428</v>
      </c>
      <c r="D1016" s="11" t="s">
        <v>12</v>
      </c>
      <c r="E1016" s="12"/>
    </row>
    <row r="1017" s="3" customFormat="1" customHeight="1" spans="1:5">
      <c r="A1017" s="14" t="s">
        <v>1976</v>
      </c>
      <c r="B1017" s="15" t="s">
        <v>1977</v>
      </c>
      <c r="C1017" s="10">
        <v>2022</v>
      </c>
      <c r="D1017" s="11" t="s">
        <v>12</v>
      </c>
      <c r="E1017" s="12"/>
    </row>
    <row r="1018" s="3" customFormat="1" customHeight="1" spans="1:5">
      <c r="A1018" s="14" t="s">
        <v>1978</v>
      </c>
      <c r="B1018" s="15" t="s">
        <v>1977</v>
      </c>
      <c r="C1018" s="10">
        <v>2022</v>
      </c>
      <c r="D1018" s="46" t="s">
        <v>266</v>
      </c>
      <c r="E1018" s="12"/>
    </row>
    <row r="1019" s="3" customFormat="1" customHeight="1" spans="1:5">
      <c r="A1019" s="14" t="s">
        <v>1979</v>
      </c>
      <c r="B1019" s="15" t="s">
        <v>1980</v>
      </c>
      <c r="C1019" s="10" t="s">
        <v>158</v>
      </c>
      <c r="D1019" s="11" t="s">
        <v>12</v>
      </c>
      <c r="E1019" s="12"/>
    </row>
    <row r="1020" s="3" customFormat="1" customHeight="1" spans="1:5">
      <c r="A1020" s="14" t="s">
        <v>1981</v>
      </c>
      <c r="B1020" s="10" t="s">
        <v>1982</v>
      </c>
      <c r="C1020" s="10" t="s">
        <v>1983</v>
      </c>
      <c r="D1020" s="11" t="s">
        <v>12</v>
      </c>
      <c r="E1020" s="12"/>
    </row>
    <row r="1021" s="3" customFormat="1" customHeight="1" spans="1:5">
      <c r="A1021" s="14" t="s">
        <v>1984</v>
      </c>
      <c r="B1021" s="10" t="s">
        <v>1985</v>
      </c>
      <c r="C1021" s="10">
        <v>2016</v>
      </c>
      <c r="D1021" s="11" t="s">
        <v>12</v>
      </c>
      <c r="E1021" s="12"/>
    </row>
    <row r="1022" s="3" customFormat="1" customHeight="1" spans="1:5">
      <c r="A1022" s="14" t="s">
        <v>1986</v>
      </c>
      <c r="B1022" s="10" t="s">
        <v>1987</v>
      </c>
      <c r="C1022" s="10">
        <v>2020</v>
      </c>
      <c r="D1022" s="11" t="s">
        <v>12</v>
      </c>
      <c r="E1022" s="12"/>
    </row>
    <row r="1023" s="3" customFormat="1" customHeight="1" spans="1:5">
      <c r="A1023" s="14" t="s">
        <v>1988</v>
      </c>
      <c r="B1023" s="10" t="s">
        <v>1987</v>
      </c>
      <c r="C1023" s="10">
        <v>2012</v>
      </c>
      <c r="D1023" s="11" t="s">
        <v>12</v>
      </c>
      <c r="E1023" s="12"/>
    </row>
    <row r="1024" s="3" customFormat="1" customHeight="1" spans="1:5">
      <c r="A1024" s="14" t="s">
        <v>1989</v>
      </c>
      <c r="B1024" s="10" t="s">
        <v>1987</v>
      </c>
      <c r="C1024" s="10" t="s">
        <v>1145</v>
      </c>
      <c r="D1024" s="11" t="s">
        <v>12</v>
      </c>
      <c r="E1024" s="12"/>
    </row>
    <row r="1025" s="3" customFormat="1" customHeight="1" spans="1:5">
      <c r="A1025" s="14" t="s">
        <v>1990</v>
      </c>
      <c r="B1025" s="10" t="s">
        <v>1991</v>
      </c>
      <c r="C1025" s="10">
        <v>2015</v>
      </c>
      <c r="D1025" s="11" t="s">
        <v>12</v>
      </c>
      <c r="E1025" s="12"/>
    </row>
    <row r="1026" s="3" customFormat="1" customHeight="1" spans="1:5">
      <c r="A1026" s="10" t="s">
        <v>1992</v>
      </c>
      <c r="B1026" s="10" t="s">
        <v>1993</v>
      </c>
      <c r="C1026" s="10" t="s">
        <v>1574</v>
      </c>
      <c r="D1026" s="11" t="s">
        <v>12</v>
      </c>
      <c r="E1026" s="12"/>
    </row>
    <row r="1027" s="3" customFormat="1" customHeight="1" spans="1:5">
      <c r="A1027" s="10" t="s">
        <v>1994</v>
      </c>
      <c r="B1027" s="10" t="s">
        <v>1995</v>
      </c>
      <c r="C1027" s="10" t="s">
        <v>1574</v>
      </c>
      <c r="D1027" s="46" t="s">
        <v>48</v>
      </c>
      <c r="E1027" s="12"/>
    </row>
    <row r="1028" s="3" customFormat="1" customHeight="1" spans="1:5">
      <c r="A1028" s="10" t="s">
        <v>1996</v>
      </c>
      <c r="B1028" s="10" t="s">
        <v>1997</v>
      </c>
      <c r="C1028" s="10" t="s">
        <v>805</v>
      </c>
      <c r="D1028" s="11" t="s">
        <v>12</v>
      </c>
      <c r="E1028" s="12"/>
    </row>
    <row r="1029" s="3" customFormat="1" customHeight="1" spans="1:5">
      <c r="A1029" s="14" t="s">
        <v>1998</v>
      </c>
      <c r="B1029" s="10" t="s">
        <v>1999</v>
      </c>
      <c r="C1029" s="10" t="s">
        <v>372</v>
      </c>
      <c r="D1029" s="11" t="s">
        <v>12</v>
      </c>
      <c r="E1029" s="12" t="s">
        <v>142</v>
      </c>
    </row>
    <row r="1030" s="3" customFormat="1" customHeight="1" spans="1:5">
      <c r="A1030" s="14" t="s">
        <v>2000</v>
      </c>
      <c r="B1030" s="10" t="s">
        <v>1999</v>
      </c>
      <c r="C1030" s="10" t="s">
        <v>372</v>
      </c>
      <c r="D1030" s="46" t="s">
        <v>48</v>
      </c>
      <c r="E1030" s="12"/>
    </row>
    <row r="1031" s="3" customFormat="1" customHeight="1" spans="1:5">
      <c r="A1031" s="14" t="s">
        <v>2001</v>
      </c>
      <c r="B1031" s="10" t="s">
        <v>2002</v>
      </c>
      <c r="C1031" s="10" t="s">
        <v>1782</v>
      </c>
      <c r="D1031" s="11" t="s">
        <v>12</v>
      </c>
      <c r="E1031" s="12"/>
    </row>
    <row r="1032" s="3" customFormat="1" customHeight="1" spans="1:5">
      <c r="A1032" s="14" t="s">
        <v>1793</v>
      </c>
      <c r="B1032" s="10" t="s">
        <v>2002</v>
      </c>
      <c r="C1032" s="10" t="s">
        <v>408</v>
      </c>
      <c r="D1032" s="11" t="s">
        <v>12</v>
      </c>
      <c r="E1032" s="12" t="s">
        <v>142</v>
      </c>
    </row>
    <row r="1033" s="3" customFormat="1" customHeight="1" spans="1:5">
      <c r="A1033" s="14" t="s">
        <v>2003</v>
      </c>
      <c r="B1033" s="10" t="s">
        <v>2004</v>
      </c>
      <c r="C1033" s="10" t="s">
        <v>886</v>
      </c>
      <c r="D1033" s="11" t="s">
        <v>12</v>
      </c>
      <c r="E1033" s="12" t="s">
        <v>142</v>
      </c>
    </row>
    <row r="1034" s="3" customFormat="1" customHeight="1" spans="1:5">
      <c r="A1034" s="14" t="s">
        <v>2005</v>
      </c>
      <c r="B1034" s="10" t="s">
        <v>2004</v>
      </c>
      <c r="C1034" s="10" t="s">
        <v>886</v>
      </c>
      <c r="D1034" s="46" t="s">
        <v>48</v>
      </c>
      <c r="E1034" s="12"/>
    </row>
    <row r="1035" customFormat="1" customHeight="1" spans="1:5">
      <c r="A1035" s="14" t="s">
        <v>2006</v>
      </c>
      <c r="B1035" s="10" t="s">
        <v>2007</v>
      </c>
      <c r="C1035" s="10" t="s">
        <v>716</v>
      </c>
      <c r="D1035" s="11" t="s">
        <v>12</v>
      </c>
      <c r="E1035" s="12" t="s">
        <v>142</v>
      </c>
    </row>
    <row r="1036" s="3" customFormat="1" customHeight="1" spans="1:5">
      <c r="A1036" s="14" t="s">
        <v>2008</v>
      </c>
      <c r="B1036" s="10" t="s">
        <v>2009</v>
      </c>
      <c r="C1036" s="10" t="s">
        <v>2010</v>
      </c>
      <c r="D1036" s="11" t="s">
        <v>12</v>
      </c>
      <c r="E1036" s="12"/>
    </row>
    <row r="1037" s="3" customFormat="1" customHeight="1" spans="1:5">
      <c r="A1037" s="56" t="s">
        <v>2011</v>
      </c>
      <c r="B1037" s="10" t="s">
        <v>2009</v>
      </c>
      <c r="C1037" s="10" t="s">
        <v>2010</v>
      </c>
      <c r="D1037" s="46" t="s">
        <v>48</v>
      </c>
      <c r="E1037" s="12"/>
    </row>
    <row r="1038" s="3" customFormat="1" customHeight="1" spans="1:5">
      <c r="A1038" s="14" t="s">
        <v>2012</v>
      </c>
      <c r="B1038" s="10" t="s">
        <v>2013</v>
      </c>
      <c r="C1038" s="10" t="s">
        <v>2014</v>
      </c>
      <c r="D1038" s="46" t="s">
        <v>266</v>
      </c>
      <c r="E1038" s="12"/>
    </row>
    <row r="1039" s="3" customFormat="1" customHeight="1" spans="1:5">
      <c r="A1039" s="14" t="s">
        <v>2015</v>
      </c>
      <c r="B1039" s="10" t="s">
        <v>2016</v>
      </c>
      <c r="C1039" s="10">
        <v>2013</v>
      </c>
      <c r="D1039" s="11" t="s">
        <v>12</v>
      </c>
      <c r="E1039" s="12"/>
    </row>
    <row r="1040" s="3" customFormat="1" customHeight="1" spans="1:5">
      <c r="A1040" s="14" t="s">
        <v>2017</v>
      </c>
      <c r="B1040" s="10" t="s">
        <v>2018</v>
      </c>
      <c r="C1040" s="10">
        <v>2008</v>
      </c>
      <c r="D1040" s="11" t="s">
        <v>12</v>
      </c>
      <c r="E1040" s="12"/>
    </row>
    <row r="1041" s="3" customFormat="1" customHeight="1" spans="1:5">
      <c r="A1041" s="14" t="s">
        <v>2019</v>
      </c>
      <c r="B1041" s="10" t="s">
        <v>2018</v>
      </c>
      <c r="C1041" s="10">
        <v>2013</v>
      </c>
      <c r="D1041" s="11" t="s">
        <v>12</v>
      </c>
      <c r="E1041" s="12"/>
    </row>
    <row r="1042" s="3" customFormat="1" customHeight="1" spans="1:5">
      <c r="A1042" s="14" t="s">
        <v>2020</v>
      </c>
      <c r="B1042" s="10" t="s">
        <v>2018</v>
      </c>
      <c r="C1042" s="10">
        <v>2019</v>
      </c>
      <c r="D1042" s="11" t="s">
        <v>12</v>
      </c>
      <c r="E1042" s="12"/>
    </row>
    <row r="1043" s="3" customFormat="1" customHeight="1" spans="1:5">
      <c r="A1043" s="14" t="s">
        <v>2021</v>
      </c>
      <c r="B1043" s="10" t="s">
        <v>2022</v>
      </c>
      <c r="C1043" s="10">
        <v>2013</v>
      </c>
      <c r="D1043" s="11" t="s">
        <v>12</v>
      </c>
      <c r="E1043" s="12"/>
    </row>
    <row r="1044" s="3" customFormat="1" customHeight="1" spans="1:5">
      <c r="A1044" s="14" t="s">
        <v>2023</v>
      </c>
      <c r="B1044" s="10" t="s">
        <v>2024</v>
      </c>
      <c r="C1044" s="10" t="s">
        <v>793</v>
      </c>
      <c r="D1044" s="11" t="s">
        <v>12</v>
      </c>
      <c r="E1044" s="12"/>
    </row>
    <row r="1045" s="3" customFormat="1" customHeight="1" spans="1:5">
      <c r="A1045" s="14" t="s">
        <v>2025</v>
      </c>
      <c r="B1045" s="10" t="s">
        <v>2026</v>
      </c>
      <c r="C1045" s="10" t="s">
        <v>711</v>
      </c>
      <c r="D1045" s="11" t="s">
        <v>12</v>
      </c>
      <c r="E1045" s="12"/>
    </row>
    <row r="1046" s="3" customFormat="1" customHeight="1" spans="1:5">
      <c r="A1046" s="14" t="s">
        <v>2027</v>
      </c>
      <c r="B1046" s="55" t="s">
        <v>2028</v>
      </c>
      <c r="C1046" s="10">
        <v>2011</v>
      </c>
      <c r="D1046" s="11" t="s">
        <v>12</v>
      </c>
      <c r="E1046" s="12"/>
    </row>
    <row r="1047" s="3" customFormat="1" customHeight="1" spans="1:5">
      <c r="A1047" s="14" t="s">
        <v>2029</v>
      </c>
      <c r="B1047" s="55" t="s">
        <v>2028</v>
      </c>
      <c r="C1047" s="10" t="s">
        <v>121</v>
      </c>
      <c r="D1047" s="11" t="s">
        <v>12</v>
      </c>
      <c r="E1047" s="12"/>
    </row>
    <row r="1048" s="3" customFormat="1" customHeight="1" spans="1:5">
      <c r="A1048" s="14" t="s">
        <v>2030</v>
      </c>
      <c r="B1048" s="55" t="s">
        <v>2031</v>
      </c>
      <c r="C1048" s="10" t="s">
        <v>121</v>
      </c>
      <c r="D1048" s="11" t="s">
        <v>12</v>
      </c>
      <c r="E1048" s="12"/>
    </row>
    <row r="1049" s="3" customFormat="1" customHeight="1" spans="1:5">
      <c r="A1049" s="14" t="s">
        <v>2032</v>
      </c>
      <c r="B1049" s="55" t="s">
        <v>2033</v>
      </c>
      <c r="C1049" s="10">
        <v>2011</v>
      </c>
      <c r="D1049" s="46" t="s">
        <v>1666</v>
      </c>
      <c r="E1049" s="12"/>
    </row>
    <row r="1050" s="3" customFormat="1" customHeight="1" spans="1:5">
      <c r="A1050" s="14" t="s">
        <v>2034</v>
      </c>
      <c r="B1050" s="55" t="s">
        <v>2035</v>
      </c>
      <c r="C1050" s="10">
        <v>2022</v>
      </c>
      <c r="D1050" s="11" t="s">
        <v>12</v>
      </c>
      <c r="E1050" s="12"/>
    </row>
    <row r="1051" s="3" customFormat="1" customHeight="1" spans="1:5">
      <c r="A1051" s="14" t="s">
        <v>2036</v>
      </c>
      <c r="B1051" s="55" t="s">
        <v>2037</v>
      </c>
      <c r="C1051" s="10">
        <v>2022</v>
      </c>
      <c r="D1051" s="11" t="s">
        <v>12</v>
      </c>
      <c r="E1051" s="12"/>
    </row>
    <row r="1052" s="3" customFormat="1" customHeight="1" spans="1:5">
      <c r="A1052" s="35" t="s">
        <v>2038</v>
      </c>
      <c r="B1052" s="36" t="s">
        <v>2039</v>
      </c>
      <c r="C1052" s="35"/>
      <c r="D1052" s="37"/>
      <c r="E1052" s="54"/>
    </row>
    <row r="1053" s="3" customFormat="1" customHeight="1" spans="1:5">
      <c r="A1053" s="55" t="s">
        <v>2040</v>
      </c>
      <c r="B1053" s="89" t="s">
        <v>2041</v>
      </c>
      <c r="C1053" s="10">
        <v>2009</v>
      </c>
      <c r="D1053" s="11" t="s">
        <v>12</v>
      </c>
      <c r="E1053" s="12"/>
    </row>
    <row r="1054" s="3" customFormat="1" customHeight="1" spans="1:5">
      <c r="A1054" s="55" t="s">
        <v>2042</v>
      </c>
      <c r="B1054" s="89" t="s">
        <v>2043</v>
      </c>
      <c r="C1054" s="10">
        <v>2022</v>
      </c>
      <c r="D1054" s="11" t="s">
        <v>12</v>
      </c>
      <c r="E1054" s="12"/>
    </row>
    <row r="1055" s="3" customFormat="1" customHeight="1" spans="1:5">
      <c r="A1055" s="55" t="s">
        <v>2044</v>
      </c>
      <c r="B1055" s="64" t="s">
        <v>2045</v>
      </c>
      <c r="C1055" s="10" t="s">
        <v>378</v>
      </c>
      <c r="D1055" s="11" t="s">
        <v>12</v>
      </c>
      <c r="E1055" s="12"/>
    </row>
    <row r="1056" s="3" customFormat="1" customHeight="1" spans="1:5">
      <c r="A1056" s="55" t="s">
        <v>2046</v>
      </c>
      <c r="B1056" s="64" t="s">
        <v>2047</v>
      </c>
      <c r="C1056" s="10" t="s">
        <v>378</v>
      </c>
      <c r="D1056" s="46" t="s">
        <v>48</v>
      </c>
      <c r="E1056" s="12"/>
    </row>
    <row r="1057" s="3" customFormat="1" customHeight="1" spans="1:5">
      <c r="A1057" s="55" t="s">
        <v>2048</v>
      </c>
      <c r="B1057" s="64" t="s">
        <v>2049</v>
      </c>
      <c r="C1057" s="10" t="s">
        <v>711</v>
      </c>
      <c r="D1057" s="11" t="s">
        <v>12</v>
      </c>
      <c r="E1057" s="12"/>
    </row>
    <row r="1058" s="3" customFormat="1" customHeight="1" spans="1:5">
      <c r="A1058" s="55" t="s">
        <v>2050</v>
      </c>
      <c r="B1058" s="64" t="s">
        <v>2051</v>
      </c>
      <c r="C1058" s="10" t="s">
        <v>709</v>
      </c>
      <c r="D1058" s="11" t="s">
        <v>12</v>
      </c>
      <c r="E1058" s="12"/>
    </row>
    <row r="1059" s="3" customFormat="1" customHeight="1" spans="1:5">
      <c r="A1059" s="66" t="s">
        <v>2052</v>
      </c>
      <c r="B1059" s="90" t="s">
        <v>2053</v>
      </c>
      <c r="C1059" s="90">
        <v>2018</v>
      </c>
      <c r="D1059" s="11" t="s">
        <v>12</v>
      </c>
      <c r="E1059" s="12"/>
    </row>
    <row r="1060" s="3" customFormat="1" customHeight="1" spans="1:5">
      <c r="A1060" s="66" t="s">
        <v>2054</v>
      </c>
      <c r="B1060" s="90" t="s">
        <v>2055</v>
      </c>
      <c r="C1060" s="90">
        <v>2018</v>
      </c>
      <c r="D1060" s="11" t="s">
        <v>12</v>
      </c>
      <c r="E1060" s="12"/>
    </row>
    <row r="1061" s="3" customFormat="1" customHeight="1" spans="1:5">
      <c r="A1061" s="55" t="s">
        <v>2056</v>
      </c>
      <c r="B1061" s="64" t="s">
        <v>2057</v>
      </c>
      <c r="C1061" s="10">
        <v>2014</v>
      </c>
      <c r="D1061" s="11" t="s">
        <v>12</v>
      </c>
      <c r="E1061" s="12"/>
    </row>
    <row r="1062" s="3" customFormat="1" customHeight="1" spans="1:5">
      <c r="A1062" s="66" t="s">
        <v>2058</v>
      </c>
      <c r="B1062" s="90" t="s">
        <v>2057</v>
      </c>
      <c r="C1062" s="90">
        <v>2017</v>
      </c>
      <c r="D1062" s="11" t="s">
        <v>12</v>
      </c>
      <c r="E1062" s="12"/>
    </row>
    <row r="1063" s="3" customFormat="1" customHeight="1" spans="1:5">
      <c r="A1063" s="66" t="s">
        <v>2059</v>
      </c>
      <c r="B1063" s="90" t="s">
        <v>2060</v>
      </c>
      <c r="C1063" s="90">
        <v>2016</v>
      </c>
      <c r="D1063" s="11" t="s">
        <v>12</v>
      </c>
      <c r="E1063" s="12"/>
    </row>
    <row r="1064" s="3" customFormat="1" customHeight="1" spans="1:5">
      <c r="A1064" s="66" t="s">
        <v>2061</v>
      </c>
      <c r="B1064" s="90" t="s">
        <v>2062</v>
      </c>
      <c r="C1064" s="90" t="s">
        <v>117</v>
      </c>
      <c r="D1064" s="46" t="s">
        <v>48</v>
      </c>
      <c r="E1064" s="12"/>
    </row>
    <row r="1065" s="3" customFormat="1" customHeight="1" spans="1:5">
      <c r="A1065" s="91" t="s">
        <v>2063</v>
      </c>
      <c r="B1065" s="90" t="s">
        <v>2064</v>
      </c>
      <c r="C1065" s="90">
        <v>2022</v>
      </c>
      <c r="D1065" s="46" t="s">
        <v>48</v>
      </c>
      <c r="E1065" s="12"/>
    </row>
    <row r="1066" s="3" customFormat="1" customHeight="1" spans="1:5">
      <c r="A1066" s="91" t="s">
        <v>2065</v>
      </c>
      <c r="B1066" s="90" t="s">
        <v>2064</v>
      </c>
      <c r="C1066" s="90">
        <v>2022</v>
      </c>
      <c r="D1066" s="11" t="s">
        <v>12</v>
      </c>
      <c r="E1066" s="12"/>
    </row>
    <row r="1067" s="3" customFormat="1" customHeight="1" spans="1:5">
      <c r="A1067" s="66" t="s">
        <v>2066</v>
      </c>
      <c r="B1067" s="90" t="s">
        <v>2067</v>
      </c>
      <c r="C1067" s="90">
        <v>2009</v>
      </c>
      <c r="D1067" s="46" t="s">
        <v>48</v>
      </c>
      <c r="E1067" s="12"/>
    </row>
    <row r="1068" s="3" customFormat="1" customHeight="1" spans="1:5">
      <c r="A1068" s="91" t="s">
        <v>2068</v>
      </c>
      <c r="B1068" s="90" t="s">
        <v>2069</v>
      </c>
      <c r="C1068" s="90">
        <v>2024</v>
      </c>
      <c r="D1068" s="11" t="s">
        <v>12</v>
      </c>
      <c r="E1068" s="12"/>
    </row>
    <row r="1069" s="3" customFormat="1" customHeight="1" spans="1:5">
      <c r="A1069" s="91" t="s">
        <v>2070</v>
      </c>
      <c r="B1069" s="90" t="s">
        <v>2069</v>
      </c>
      <c r="C1069" s="90">
        <v>2024</v>
      </c>
      <c r="D1069" s="46" t="s">
        <v>48</v>
      </c>
      <c r="E1069" s="12"/>
    </row>
    <row r="1070" s="3" customFormat="1" customHeight="1" spans="1:5">
      <c r="A1070" s="35" t="s">
        <v>2071</v>
      </c>
      <c r="B1070" s="36" t="s">
        <v>2072</v>
      </c>
      <c r="C1070" s="35"/>
      <c r="D1070" s="37"/>
      <c r="E1070" s="54"/>
    </row>
    <row r="1071" s="3" customFormat="1" customHeight="1" spans="1:5">
      <c r="A1071" s="92" t="s">
        <v>2073</v>
      </c>
      <c r="B1071" s="38" t="s">
        <v>628</v>
      </c>
      <c r="C1071" s="90" t="s">
        <v>163</v>
      </c>
      <c r="D1071" s="11" t="s">
        <v>12</v>
      </c>
      <c r="E1071" s="12"/>
    </row>
    <row r="1072" s="3" customFormat="1" customHeight="1" spans="1:5">
      <c r="A1072" s="66" t="s">
        <v>627</v>
      </c>
      <c r="B1072" s="38" t="s">
        <v>628</v>
      </c>
      <c r="C1072" s="67" t="s">
        <v>245</v>
      </c>
      <c r="D1072" s="46" t="s">
        <v>48</v>
      </c>
      <c r="E1072" s="12"/>
    </row>
    <row r="1073" s="3" customFormat="1" customHeight="1" spans="1:5">
      <c r="A1073" s="68" t="s">
        <v>2074</v>
      </c>
      <c r="B1073" s="10" t="s">
        <v>2075</v>
      </c>
      <c r="C1073" s="10">
        <v>2020</v>
      </c>
      <c r="D1073" s="11" t="s">
        <v>12</v>
      </c>
      <c r="E1073" s="12"/>
    </row>
    <row r="1074" s="3" customFormat="1" customHeight="1" spans="1:5">
      <c r="A1074" s="68" t="s">
        <v>2076</v>
      </c>
      <c r="B1074" s="10" t="s">
        <v>2075</v>
      </c>
      <c r="C1074" s="10" t="s">
        <v>793</v>
      </c>
      <c r="D1074" s="46" t="s">
        <v>48</v>
      </c>
      <c r="E1074" s="12"/>
    </row>
    <row r="1075" s="3" customFormat="1" customHeight="1" spans="1:5">
      <c r="A1075" s="68" t="s">
        <v>2077</v>
      </c>
      <c r="B1075" s="10" t="s">
        <v>2078</v>
      </c>
      <c r="C1075" s="10" t="s">
        <v>641</v>
      </c>
      <c r="D1075" s="46" t="s">
        <v>1666</v>
      </c>
      <c r="E1075" s="12"/>
    </row>
    <row r="1076" s="3" customFormat="1" customHeight="1" spans="1:5">
      <c r="A1076" s="68" t="s">
        <v>2079</v>
      </c>
      <c r="B1076" s="10" t="s">
        <v>2080</v>
      </c>
      <c r="C1076" s="10">
        <v>2014</v>
      </c>
      <c r="D1076" s="11" t="s">
        <v>12</v>
      </c>
      <c r="E1076" s="12"/>
    </row>
    <row r="1077" s="3" customFormat="1" customHeight="1" spans="1:5">
      <c r="A1077" s="68" t="s">
        <v>2081</v>
      </c>
      <c r="B1077" s="10" t="s">
        <v>2082</v>
      </c>
      <c r="C1077" s="10" t="s">
        <v>278</v>
      </c>
      <c r="D1077" s="46" t="s">
        <v>48</v>
      </c>
      <c r="E1077" s="12"/>
    </row>
    <row r="1078" s="3" customFormat="1" customHeight="1" spans="1:5">
      <c r="A1078" s="68" t="s">
        <v>2083</v>
      </c>
      <c r="B1078" s="10" t="s">
        <v>2082</v>
      </c>
      <c r="C1078" s="10">
        <v>2014</v>
      </c>
      <c r="D1078" s="11" t="s">
        <v>12</v>
      </c>
      <c r="E1078" s="12"/>
    </row>
    <row r="1079" s="3" customFormat="1" customHeight="1" spans="1:5">
      <c r="A1079" s="68" t="s">
        <v>2084</v>
      </c>
      <c r="B1079" s="10" t="s">
        <v>2082</v>
      </c>
      <c r="C1079" s="10" t="s">
        <v>2085</v>
      </c>
      <c r="D1079" s="11" t="s">
        <v>12</v>
      </c>
      <c r="E1079" s="12"/>
    </row>
    <row r="1080" s="3" customFormat="1" customHeight="1" spans="1:5">
      <c r="A1080" s="68" t="s">
        <v>2086</v>
      </c>
      <c r="B1080" s="10" t="s">
        <v>2087</v>
      </c>
      <c r="C1080" s="10" t="s">
        <v>638</v>
      </c>
      <c r="D1080" s="11" t="s">
        <v>12</v>
      </c>
      <c r="E1080" s="12"/>
    </row>
    <row r="1081" s="3" customFormat="1" customHeight="1" spans="1:5">
      <c r="A1081" s="68" t="s">
        <v>2088</v>
      </c>
      <c r="B1081" s="10" t="s">
        <v>2089</v>
      </c>
      <c r="C1081" s="10" t="s">
        <v>117</v>
      </c>
      <c r="D1081" s="11" t="s">
        <v>12</v>
      </c>
      <c r="E1081" s="12"/>
    </row>
    <row r="1082" s="3" customFormat="1" customHeight="1" spans="1:5">
      <c r="A1082" s="68" t="s">
        <v>2090</v>
      </c>
      <c r="B1082" s="10" t="s">
        <v>2089</v>
      </c>
      <c r="C1082" s="10" t="s">
        <v>408</v>
      </c>
      <c r="D1082" s="11" t="s">
        <v>12</v>
      </c>
      <c r="E1082" s="12"/>
    </row>
    <row r="1083" s="3" customFormat="1" customHeight="1" spans="1:5">
      <c r="A1083" s="68" t="s">
        <v>2091</v>
      </c>
      <c r="B1083" s="10" t="s">
        <v>2092</v>
      </c>
      <c r="C1083" s="10" t="s">
        <v>570</v>
      </c>
      <c r="D1083" s="11" t="s">
        <v>12</v>
      </c>
      <c r="E1083" s="12"/>
    </row>
    <row r="1084" s="3" customFormat="1" customHeight="1" spans="1:5">
      <c r="A1084" s="69" t="s">
        <v>2093</v>
      </c>
      <c r="B1084" s="10" t="s">
        <v>2094</v>
      </c>
      <c r="C1084" s="10" t="s">
        <v>551</v>
      </c>
      <c r="D1084" s="46" t="s">
        <v>48</v>
      </c>
      <c r="E1084" s="12"/>
    </row>
    <row r="1085" s="3" customFormat="1" customHeight="1" spans="1:5">
      <c r="A1085" s="69" t="s">
        <v>2095</v>
      </c>
      <c r="B1085" s="10" t="s">
        <v>2092</v>
      </c>
      <c r="C1085" s="10" t="s">
        <v>380</v>
      </c>
      <c r="D1085" s="46" t="s">
        <v>48</v>
      </c>
      <c r="E1085" s="12"/>
    </row>
    <row r="1086" s="3" customFormat="1" customHeight="1" spans="1:5">
      <c r="A1086" s="69" t="s">
        <v>2096</v>
      </c>
      <c r="B1086" s="10" t="s">
        <v>2092</v>
      </c>
      <c r="C1086" s="10" t="s">
        <v>380</v>
      </c>
      <c r="D1086" s="11" t="s">
        <v>12</v>
      </c>
      <c r="E1086" s="12"/>
    </row>
    <row r="1087" s="3" customFormat="1" customHeight="1" spans="1:5">
      <c r="A1087" s="68" t="s">
        <v>2097</v>
      </c>
      <c r="B1087" s="10" t="s">
        <v>2098</v>
      </c>
      <c r="C1087" s="10">
        <v>2017</v>
      </c>
      <c r="D1087" s="11" t="s">
        <v>12</v>
      </c>
      <c r="E1087" s="12"/>
    </row>
    <row r="1088" s="3" customFormat="1" customHeight="1" spans="1:5">
      <c r="A1088" s="69" t="s">
        <v>2099</v>
      </c>
      <c r="B1088" s="10" t="s">
        <v>2098</v>
      </c>
      <c r="C1088" s="10">
        <v>2024</v>
      </c>
      <c r="D1088" s="46" t="s">
        <v>48</v>
      </c>
      <c r="E1088" s="12"/>
    </row>
    <row r="1089" s="3" customFormat="1" customHeight="1" spans="1:5">
      <c r="A1089" s="69" t="s">
        <v>2100</v>
      </c>
      <c r="B1089" s="10" t="s">
        <v>2098</v>
      </c>
      <c r="C1089" s="10">
        <v>2024</v>
      </c>
      <c r="D1089" s="11" t="s">
        <v>12</v>
      </c>
      <c r="E1089" s="12"/>
    </row>
    <row r="1090" s="3" customFormat="1" customHeight="1" spans="1:5">
      <c r="A1090" s="35" t="s">
        <v>2101</v>
      </c>
      <c r="B1090" s="36" t="s">
        <v>2102</v>
      </c>
      <c r="C1090" s="35"/>
      <c r="D1090" s="37"/>
      <c r="E1090" s="54"/>
    </row>
    <row r="1091" s="3" customFormat="1" customHeight="1" spans="1:5">
      <c r="A1091" s="14" t="s">
        <v>2103</v>
      </c>
      <c r="B1091" s="10" t="s">
        <v>2104</v>
      </c>
      <c r="C1091" s="10">
        <v>2019</v>
      </c>
      <c r="D1091" s="11" t="s">
        <v>12</v>
      </c>
      <c r="E1091" s="12"/>
    </row>
    <row r="1092" s="3" customFormat="1" customHeight="1" spans="1:5">
      <c r="A1092" s="14" t="s">
        <v>2105</v>
      </c>
      <c r="B1092" s="10" t="s">
        <v>2106</v>
      </c>
      <c r="C1092" s="10">
        <v>2015</v>
      </c>
      <c r="D1092" s="11" t="s">
        <v>12</v>
      </c>
      <c r="E1092" s="12"/>
    </row>
    <row r="1093" s="3" customFormat="1" customHeight="1" spans="1:5">
      <c r="A1093" s="14" t="s">
        <v>2107</v>
      </c>
      <c r="B1093" s="10" t="s">
        <v>2106</v>
      </c>
      <c r="C1093" s="10">
        <v>2017</v>
      </c>
      <c r="D1093" s="11" t="s">
        <v>12</v>
      </c>
      <c r="E1093" s="12"/>
    </row>
    <row r="1094" s="3" customFormat="1" customHeight="1" spans="1:5">
      <c r="A1094" s="68" t="s">
        <v>2108</v>
      </c>
      <c r="B1094" s="10" t="s">
        <v>2109</v>
      </c>
      <c r="C1094" s="10" t="s">
        <v>641</v>
      </c>
      <c r="D1094" s="11" t="s">
        <v>12</v>
      </c>
      <c r="E1094" s="12"/>
    </row>
    <row r="1095" s="3" customFormat="1" customHeight="1" spans="1:5">
      <c r="A1095" s="68" t="s">
        <v>2110</v>
      </c>
      <c r="B1095" s="10" t="s">
        <v>2111</v>
      </c>
      <c r="C1095" s="10" t="s">
        <v>378</v>
      </c>
      <c r="D1095" s="11" t="s">
        <v>12</v>
      </c>
      <c r="E1095" s="12"/>
    </row>
    <row r="1096" s="3" customFormat="1" customHeight="1" spans="1:5">
      <c r="A1096" s="93" t="s">
        <v>2112</v>
      </c>
      <c r="B1096" s="10" t="s">
        <v>2113</v>
      </c>
      <c r="C1096" s="10">
        <v>2016</v>
      </c>
      <c r="D1096" s="11" t="s">
        <v>12</v>
      </c>
      <c r="E1096" s="12"/>
    </row>
    <row r="1097" s="3" customFormat="1" customHeight="1" spans="1:5">
      <c r="A1097" s="93" t="s">
        <v>2114</v>
      </c>
      <c r="B1097" s="10" t="s">
        <v>2115</v>
      </c>
      <c r="C1097" s="10">
        <v>2010</v>
      </c>
      <c r="D1097" s="11" t="s">
        <v>12</v>
      </c>
      <c r="E1097" s="12"/>
    </row>
    <row r="1098" s="3" customFormat="1" customHeight="1" spans="1:5">
      <c r="A1098" s="93" t="s">
        <v>2116</v>
      </c>
      <c r="B1098" s="10" t="s">
        <v>2117</v>
      </c>
      <c r="C1098" s="10">
        <v>2013</v>
      </c>
      <c r="D1098" s="11" t="s">
        <v>12</v>
      </c>
      <c r="E1098" s="12"/>
    </row>
    <row r="1099" s="3" customFormat="1" customHeight="1" spans="1:5">
      <c r="A1099" s="93" t="s">
        <v>2118</v>
      </c>
      <c r="B1099" s="10" t="s">
        <v>2119</v>
      </c>
      <c r="C1099" s="10" t="s">
        <v>2120</v>
      </c>
      <c r="D1099" s="11" t="s">
        <v>12</v>
      </c>
      <c r="E1099" s="12"/>
    </row>
    <row r="1100" s="3" customFormat="1" customHeight="1" spans="1:5">
      <c r="A1100" s="93" t="s">
        <v>2121</v>
      </c>
      <c r="B1100" s="38" t="s">
        <v>2122</v>
      </c>
      <c r="C1100" s="38" t="s">
        <v>1931</v>
      </c>
      <c r="D1100" s="11" t="s">
        <v>12</v>
      </c>
      <c r="E1100" s="12"/>
    </row>
    <row r="1101" s="3" customFormat="1" customHeight="1" spans="1:5">
      <c r="A1101" s="68" t="s">
        <v>2123</v>
      </c>
      <c r="B1101" s="38" t="s">
        <v>2122</v>
      </c>
      <c r="C1101" s="38" t="s">
        <v>1931</v>
      </c>
      <c r="D1101" s="46" t="s">
        <v>48</v>
      </c>
      <c r="E1101" s="12"/>
    </row>
    <row r="1102" s="3" customFormat="1" customHeight="1" spans="1:5">
      <c r="A1102" s="69" t="s">
        <v>2124</v>
      </c>
      <c r="B1102" s="10" t="s">
        <v>2119</v>
      </c>
      <c r="C1102" s="38">
        <v>2024</v>
      </c>
      <c r="D1102" s="11" t="s">
        <v>12</v>
      </c>
      <c r="E1102" s="12"/>
    </row>
    <row r="1103" s="3" customFormat="1" customHeight="1" spans="1:5">
      <c r="A1103" s="93" t="s">
        <v>2125</v>
      </c>
      <c r="B1103" s="10" t="s">
        <v>2126</v>
      </c>
      <c r="C1103" s="10">
        <v>2013</v>
      </c>
      <c r="D1103" s="11" t="s">
        <v>12</v>
      </c>
      <c r="E1103" s="12"/>
    </row>
    <row r="1104" s="3" customFormat="1" customHeight="1" spans="1:5">
      <c r="A1104" s="93" t="s">
        <v>2127</v>
      </c>
      <c r="B1104" s="10" t="s">
        <v>2128</v>
      </c>
      <c r="C1104" s="10">
        <v>2022</v>
      </c>
      <c r="D1104" s="11" t="s">
        <v>12</v>
      </c>
      <c r="E1104" s="12"/>
    </row>
    <row r="1105" s="3" customFormat="1" customHeight="1" spans="1:5">
      <c r="A1105" s="68" t="s">
        <v>2129</v>
      </c>
      <c r="B1105" s="10" t="s">
        <v>2130</v>
      </c>
      <c r="C1105" s="10">
        <v>2015</v>
      </c>
      <c r="D1105" s="11" t="s">
        <v>772</v>
      </c>
      <c r="E1105" s="12"/>
    </row>
    <row r="1106" s="3" customFormat="1" customHeight="1" spans="1:5">
      <c r="A1106" s="69" t="s">
        <v>2131</v>
      </c>
      <c r="B1106" s="10" t="s">
        <v>2132</v>
      </c>
      <c r="C1106" s="10">
        <v>2025</v>
      </c>
      <c r="D1106" s="11" t="s">
        <v>12</v>
      </c>
      <c r="E1106" s="12"/>
    </row>
    <row r="1107" s="3" customFormat="1" customHeight="1" spans="1:5">
      <c r="A1107" s="69" t="s">
        <v>2133</v>
      </c>
      <c r="B1107" s="10" t="s">
        <v>2132</v>
      </c>
      <c r="C1107" s="10">
        <v>2025</v>
      </c>
      <c r="D1107" s="46" t="s">
        <v>48</v>
      </c>
      <c r="E1107" s="12"/>
    </row>
    <row r="1108" s="3" customFormat="1" customHeight="1" spans="1:5">
      <c r="A1108" s="93" t="s">
        <v>2134</v>
      </c>
      <c r="B1108" s="10" t="s">
        <v>2135</v>
      </c>
      <c r="C1108" s="10" t="s">
        <v>25</v>
      </c>
      <c r="D1108" s="11" t="s">
        <v>12</v>
      </c>
      <c r="E1108" s="12"/>
    </row>
    <row r="1109" s="3" customFormat="1" customHeight="1" spans="1:5">
      <c r="A1109" s="93" t="s">
        <v>2136</v>
      </c>
      <c r="B1109" s="10" t="s">
        <v>2135</v>
      </c>
      <c r="C1109" s="10" t="s">
        <v>25</v>
      </c>
      <c r="D1109" s="46" t="s">
        <v>48</v>
      </c>
      <c r="E1109" s="12"/>
    </row>
    <row r="1110" s="3" customFormat="1" customHeight="1" spans="1:5">
      <c r="A1110" s="93" t="s">
        <v>2137</v>
      </c>
      <c r="B1110" s="10" t="s">
        <v>2138</v>
      </c>
      <c r="C1110" s="10" t="s">
        <v>408</v>
      </c>
      <c r="D1110" s="11" t="s">
        <v>12</v>
      </c>
      <c r="E1110" s="12"/>
    </row>
    <row r="1111" s="3" customFormat="1" customHeight="1" spans="1:5">
      <c r="A1111" s="93" t="s">
        <v>2139</v>
      </c>
      <c r="B1111" s="10" t="s">
        <v>2140</v>
      </c>
      <c r="C1111" s="10" t="s">
        <v>600</v>
      </c>
      <c r="D1111" s="46" t="s">
        <v>48</v>
      </c>
      <c r="E1111" s="12"/>
    </row>
    <row r="1112" s="3" customFormat="1" customHeight="1" spans="1:5">
      <c r="A1112" s="93" t="s">
        <v>2141</v>
      </c>
      <c r="B1112" s="10" t="s">
        <v>2142</v>
      </c>
      <c r="C1112" s="10">
        <v>2016</v>
      </c>
      <c r="D1112" s="11" t="s">
        <v>12</v>
      </c>
      <c r="E1112" s="12"/>
    </row>
    <row r="1113" s="3" customFormat="1" customHeight="1" spans="1:5">
      <c r="A1113" s="93" t="s">
        <v>2143</v>
      </c>
      <c r="B1113" s="10" t="s">
        <v>2142</v>
      </c>
      <c r="C1113" s="10">
        <v>2016</v>
      </c>
      <c r="D1113" s="46" t="s">
        <v>48</v>
      </c>
      <c r="E1113" s="12"/>
    </row>
    <row r="1114" s="3" customFormat="1" customHeight="1" spans="1:5">
      <c r="A1114" s="93" t="s">
        <v>2144</v>
      </c>
      <c r="B1114" s="10" t="s">
        <v>2145</v>
      </c>
      <c r="C1114" s="10">
        <v>2016</v>
      </c>
      <c r="D1114" s="11" t="s">
        <v>12</v>
      </c>
      <c r="E1114" s="12"/>
    </row>
    <row r="1115" s="3" customFormat="1" customHeight="1" spans="1:5">
      <c r="A1115" s="93" t="s">
        <v>2146</v>
      </c>
      <c r="B1115" s="55" t="s">
        <v>2147</v>
      </c>
      <c r="C1115" s="10" t="s">
        <v>638</v>
      </c>
      <c r="D1115" s="11" t="s">
        <v>12</v>
      </c>
      <c r="E1115" s="12"/>
    </row>
    <row r="1116" s="3" customFormat="1" customHeight="1" spans="1:5">
      <c r="A1116" s="93" t="s">
        <v>2148</v>
      </c>
      <c r="B1116" s="10" t="s">
        <v>2149</v>
      </c>
      <c r="C1116" s="10">
        <v>2013</v>
      </c>
      <c r="D1116" s="11" t="s">
        <v>772</v>
      </c>
      <c r="E1116" s="12"/>
    </row>
    <row r="1117" s="3" customFormat="1" customHeight="1" spans="1:5">
      <c r="A1117" s="93" t="s">
        <v>2150</v>
      </c>
      <c r="B1117" s="10" t="s">
        <v>2151</v>
      </c>
      <c r="C1117" s="10">
        <v>2009</v>
      </c>
      <c r="D1117" s="11" t="s">
        <v>12</v>
      </c>
      <c r="E1117" s="12"/>
    </row>
    <row r="1118" s="3" customFormat="1" customHeight="1" spans="1:5">
      <c r="A1118" s="93" t="s">
        <v>2152</v>
      </c>
      <c r="B1118" s="10" t="s">
        <v>2153</v>
      </c>
      <c r="C1118" s="10" t="s">
        <v>82</v>
      </c>
      <c r="D1118" s="11" t="s">
        <v>12</v>
      </c>
      <c r="E1118" s="12"/>
    </row>
    <row r="1119" s="3" customFormat="1" customHeight="1" spans="1:5">
      <c r="A1119" s="68" t="s">
        <v>2154</v>
      </c>
      <c r="B1119" s="10" t="s">
        <v>2155</v>
      </c>
      <c r="C1119" s="10" t="s">
        <v>372</v>
      </c>
      <c r="D1119" s="11" t="s">
        <v>772</v>
      </c>
      <c r="E1119" s="12"/>
    </row>
    <row r="1120" s="3" customFormat="1" customHeight="1" spans="1:5">
      <c r="A1120" s="93" t="s">
        <v>2156</v>
      </c>
      <c r="B1120" s="10" t="s">
        <v>2157</v>
      </c>
      <c r="C1120" s="10" t="s">
        <v>2158</v>
      </c>
      <c r="D1120" s="46" t="s">
        <v>48</v>
      </c>
      <c r="E1120" s="12" t="s">
        <v>629</v>
      </c>
    </row>
    <row r="1121" s="3" customFormat="1" ht="34" customHeight="1" spans="1:5">
      <c r="A1121" s="93" t="s">
        <v>2159</v>
      </c>
      <c r="B1121" s="15" t="s">
        <v>2160</v>
      </c>
      <c r="C1121" s="10" t="s">
        <v>173</v>
      </c>
      <c r="D1121" s="46" t="s">
        <v>48</v>
      </c>
      <c r="E1121" s="12" t="s">
        <v>629</v>
      </c>
    </row>
    <row r="1122" s="3" customFormat="1" ht="34" customHeight="1" spans="1:5">
      <c r="A1122" s="93" t="s">
        <v>2161</v>
      </c>
      <c r="B1122" s="15" t="s">
        <v>2162</v>
      </c>
      <c r="C1122" s="10" t="s">
        <v>921</v>
      </c>
      <c r="D1122" s="46" t="s">
        <v>48</v>
      </c>
      <c r="E1122" s="12" t="s">
        <v>629</v>
      </c>
    </row>
    <row r="1123" s="3" customFormat="1" ht="34" customHeight="1" spans="1:5">
      <c r="A1123" s="69" t="s">
        <v>2163</v>
      </c>
      <c r="B1123" s="15" t="s">
        <v>2164</v>
      </c>
      <c r="C1123" s="10">
        <v>2023</v>
      </c>
      <c r="D1123" s="46" t="s">
        <v>48</v>
      </c>
      <c r="E1123" s="12"/>
    </row>
    <row r="1124" s="3" customFormat="1" ht="34" customHeight="1" spans="1:5">
      <c r="A1124" s="69" t="s">
        <v>2165</v>
      </c>
      <c r="B1124" s="15" t="s">
        <v>2166</v>
      </c>
      <c r="C1124" s="10">
        <v>2025</v>
      </c>
      <c r="D1124" s="46" t="s">
        <v>48</v>
      </c>
      <c r="E1124" s="12"/>
    </row>
    <row r="1125" s="3" customFormat="1" customHeight="1" spans="1:5">
      <c r="A1125" s="35" t="s">
        <v>2167</v>
      </c>
      <c r="B1125" s="36"/>
      <c r="C1125" s="35"/>
      <c r="D1125" s="37"/>
      <c r="E1125" s="54"/>
    </row>
    <row r="1126" s="3" customFormat="1" customHeight="1" spans="1:5">
      <c r="A1126" s="93" t="s">
        <v>2168</v>
      </c>
      <c r="B1126" s="10" t="s">
        <v>2169</v>
      </c>
      <c r="C1126" s="10">
        <v>2016</v>
      </c>
      <c r="D1126" s="11" t="s">
        <v>12</v>
      </c>
      <c r="E1126" s="12"/>
    </row>
    <row r="1127" s="3" customFormat="1" customHeight="1" spans="1:5">
      <c r="A1127" s="93" t="s">
        <v>2170</v>
      </c>
      <c r="B1127" s="10" t="s">
        <v>2171</v>
      </c>
      <c r="C1127" s="10">
        <v>2013</v>
      </c>
      <c r="D1127" s="11" t="s">
        <v>12</v>
      </c>
      <c r="E1127" s="12"/>
    </row>
    <row r="1128" s="3" customFormat="1" customHeight="1" spans="1:5">
      <c r="A1128" s="93" t="s">
        <v>2172</v>
      </c>
      <c r="B1128" s="10" t="s">
        <v>2173</v>
      </c>
      <c r="C1128" s="10">
        <v>2014</v>
      </c>
      <c r="D1128" s="11" t="s">
        <v>12</v>
      </c>
      <c r="E1128" s="12"/>
    </row>
    <row r="1129" s="3" customFormat="1" customHeight="1" spans="1:5">
      <c r="A1129" s="69" t="s">
        <v>2174</v>
      </c>
      <c r="B1129" s="10" t="s">
        <v>2175</v>
      </c>
      <c r="C1129" s="10" t="s">
        <v>1222</v>
      </c>
      <c r="D1129" s="46" t="s">
        <v>48</v>
      </c>
      <c r="E1129" s="12"/>
    </row>
    <row r="1130" s="3" customFormat="1" customHeight="1" spans="1:5">
      <c r="A1130" s="69" t="s">
        <v>2176</v>
      </c>
      <c r="B1130" s="10" t="s">
        <v>2177</v>
      </c>
      <c r="C1130" s="10" t="s">
        <v>372</v>
      </c>
      <c r="D1130" s="46" t="s">
        <v>48</v>
      </c>
      <c r="E1130" s="12"/>
    </row>
    <row r="1131" s="3" customFormat="1" customHeight="1" spans="1:5">
      <c r="A1131" s="35" t="s">
        <v>2178</v>
      </c>
      <c r="B1131" s="36" t="s">
        <v>2179</v>
      </c>
      <c r="C1131" s="35"/>
      <c r="D1131" s="37"/>
      <c r="E1131" s="54"/>
    </row>
    <row r="1132" s="3" customFormat="1" customHeight="1" spans="1:5">
      <c r="A1132" s="83" t="s">
        <v>2180</v>
      </c>
      <c r="B1132" s="55" t="s">
        <v>2181</v>
      </c>
      <c r="C1132" s="10" t="s">
        <v>2010</v>
      </c>
      <c r="D1132" s="11" t="s">
        <v>12</v>
      </c>
      <c r="E1132" s="12"/>
    </row>
    <row r="1133" s="3" customFormat="1" customHeight="1" spans="1:5">
      <c r="A1133" s="83" t="s">
        <v>2182</v>
      </c>
      <c r="B1133" s="55" t="s">
        <v>2181</v>
      </c>
      <c r="C1133" s="10">
        <v>2013</v>
      </c>
      <c r="D1133" s="11" t="s">
        <v>12</v>
      </c>
      <c r="E1133" s="12"/>
    </row>
    <row r="1134" s="3" customFormat="1" customHeight="1" spans="1:5">
      <c r="A1134" s="83" t="s">
        <v>2183</v>
      </c>
      <c r="B1134" s="55" t="s">
        <v>2181</v>
      </c>
      <c r="C1134" s="10">
        <v>2018</v>
      </c>
      <c r="D1134" s="11" t="s">
        <v>12</v>
      </c>
      <c r="E1134" s="12"/>
    </row>
    <row r="1135" s="3" customFormat="1" customHeight="1" spans="1:5">
      <c r="A1135" s="83" t="s">
        <v>2184</v>
      </c>
      <c r="B1135" s="55" t="s">
        <v>2181</v>
      </c>
      <c r="C1135" s="10">
        <v>2018</v>
      </c>
      <c r="D1135" s="46" t="s">
        <v>48</v>
      </c>
      <c r="E1135" s="12"/>
    </row>
    <row r="1136" s="3" customFormat="1" customHeight="1" spans="1:5">
      <c r="A1136" s="83" t="s">
        <v>2185</v>
      </c>
      <c r="B1136" s="55" t="s">
        <v>2186</v>
      </c>
      <c r="C1136" s="10" t="s">
        <v>366</v>
      </c>
      <c r="D1136" s="11" t="s">
        <v>12</v>
      </c>
      <c r="E1136" s="12"/>
    </row>
    <row r="1137" s="3" customFormat="1" customHeight="1" spans="1:5">
      <c r="A1137" s="83" t="s">
        <v>2187</v>
      </c>
      <c r="B1137" s="55" t="s">
        <v>2186</v>
      </c>
      <c r="C1137" s="10" t="s">
        <v>94</v>
      </c>
      <c r="D1137" s="46" t="s">
        <v>48</v>
      </c>
      <c r="E1137" s="12"/>
    </row>
    <row r="1138" s="3" customFormat="1" customHeight="1" spans="1:5">
      <c r="A1138" s="38" t="s">
        <v>2188</v>
      </c>
      <c r="B1138" s="55" t="s">
        <v>2189</v>
      </c>
      <c r="C1138" s="10">
        <v>2024</v>
      </c>
      <c r="D1138" s="11" t="s">
        <v>12</v>
      </c>
      <c r="E1138" s="12"/>
    </row>
    <row r="1139" s="3" customFormat="1" customHeight="1" spans="1:5">
      <c r="A1139" s="83" t="s">
        <v>2190</v>
      </c>
      <c r="B1139" s="55" t="s">
        <v>2191</v>
      </c>
      <c r="C1139" s="10" t="s">
        <v>1127</v>
      </c>
      <c r="D1139" s="11" t="s">
        <v>12</v>
      </c>
      <c r="E1139" s="12"/>
    </row>
    <row r="1140" s="3" customFormat="1" customHeight="1" spans="1:5">
      <c r="A1140" s="83" t="s">
        <v>2192</v>
      </c>
      <c r="B1140" s="55" t="s">
        <v>2191</v>
      </c>
      <c r="C1140" s="10" t="s">
        <v>547</v>
      </c>
      <c r="D1140" s="11" t="s">
        <v>12</v>
      </c>
      <c r="E1140" s="12"/>
    </row>
    <row r="1141" s="3" customFormat="1" customHeight="1" spans="1:5">
      <c r="A1141" s="83" t="s">
        <v>2193</v>
      </c>
      <c r="B1141" s="55" t="s">
        <v>2191</v>
      </c>
      <c r="C1141" s="10" t="s">
        <v>793</v>
      </c>
      <c r="D1141" s="11" t="s">
        <v>12</v>
      </c>
      <c r="E1141" s="12"/>
    </row>
    <row r="1142" s="3" customFormat="1" customHeight="1" spans="1:5">
      <c r="A1142" s="83" t="s">
        <v>2194</v>
      </c>
      <c r="B1142" s="55" t="s">
        <v>2195</v>
      </c>
      <c r="C1142" s="10" t="s">
        <v>125</v>
      </c>
      <c r="D1142" s="11" t="s">
        <v>12</v>
      </c>
      <c r="E1142" s="12"/>
    </row>
    <row r="1143" s="3" customFormat="1" customHeight="1" spans="1:5">
      <c r="A1143" s="35" t="s">
        <v>2196</v>
      </c>
      <c r="B1143" s="36" t="s">
        <v>2197</v>
      </c>
      <c r="C1143" s="35"/>
      <c r="D1143" s="37"/>
      <c r="E1143" s="54"/>
    </row>
    <row r="1144" s="3" customFormat="1" customHeight="1" spans="1:5">
      <c r="A1144" s="14" t="s">
        <v>2198</v>
      </c>
      <c r="B1144" s="10" t="s">
        <v>2199</v>
      </c>
      <c r="C1144" s="10" t="s">
        <v>841</v>
      </c>
      <c r="D1144" s="11" t="s">
        <v>12</v>
      </c>
      <c r="E1144" s="12"/>
    </row>
    <row r="1145" s="3" customFormat="1" customHeight="1" spans="1:5">
      <c r="A1145" s="35" t="s">
        <v>2200</v>
      </c>
      <c r="B1145" s="36"/>
      <c r="C1145" s="35"/>
      <c r="D1145" s="37"/>
      <c r="E1145" s="54"/>
    </row>
    <row r="1146" s="3" customFormat="1" customHeight="1" spans="1:5">
      <c r="A1146" s="56" t="s">
        <v>2201</v>
      </c>
      <c r="B1146" s="10" t="s">
        <v>2202</v>
      </c>
      <c r="C1146" s="10">
        <v>2025</v>
      </c>
      <c r="D1146" s="11" t="s">
        <v>12</v>
      </c>
      <c r="E1146" s="12" t="s">
        <v>142</v>
      </c>
    </row>
    <row r="1147" s="3" customFormat="1" customHeight="1" spans="1:5">
      <c r="A1147" s="35" t="s">
        <v>2203</v>
      </c>
      <c r="B1147" s="53" t="s">
        <v>2204</v>
      </c>
      <c r="C1147" s="35"/>
      <c r="D1147" s="37"/>
      <c r="E1147" s="71"/>
    </row>
    <row r="1148" s="3" customFormat="1" customHeight="1" spans="1:5">
      <c r="A1148" s="14" t="s">
        <v>2205</v>
      </c>
      <c r="B1148" s="10" t="s">
        <v>2206</v>
      </c>
      <c r="C1148" s="10">
        <v>2023</v>
      </c>
      <c r="D1148" s="46" t="s">
        <v>266</v>
      </c>
      <c r="E1148" s="73"/>
    </row>
    <row r="1149" s="3" customFormat="1" customHeight="1" spans="1:5">
      <c r="A1149" s="35" t="s">
        <v>2207</v>
      </c>
      <c r="B1149" s="53" t="s">
        <v>2208</v>
      </c>
      <c r="C1149" s="35"/>
      <c r="D1149" s="37"/>
      <c r="E1149" s="54"/>
    </row>
    <row r="1150" s="3" customFormat="1" customHeight="1" spans="1:5">
      <c r="A1150" s="14" t="s">
        <v>2209</v>
      </c>
      <c r="B1150" s="10" t="s">
        <v>2210</v>
      </c>
      <c r="C1150" s="10" t="s">
        <v>245</v>
      </c>
      <c r="D1150" s="11" t="s">
        <v>12</v>
      </c>
      <c r="E1150" s="73"/>
    </row>
    <row r="1151" s="3" customFormat="1" customHeight="1" spans="1:5">
      <c r="A1151" s="14" t="s">
        <v>2211</v>
      </c>
      <c r="B1151" s="10" t="s">
        <v>2212</v>
      </c>
      <c r="C1151" s="10" t="s">
        <v>408</v>
      </c>
      <c r="D1151" s="11" t="s">
        <v>12</v>
      </c>
      <c r="E1151" s="73"/>
    </row>
    <row r="1152" s="3" customFormat="1" customHeight="1" spans="1:5">
      <c r="A1152" s="35" t="s">
        <v>2213</v>
      </c>
      <c r="B1152" s="36" t="s">
        <v>2214</v>
      </c>
      <c r="C1152" s="35"/>
      <c r="D1152" s="37"/>
      <c r="E1152" s="54"/>
    </row>
    <row r="1153" s="3" customFormat="1" customHeight="1" spans="1:5">
      <c r="A1153" s="14" t="s">
        <v>2215</v>
      </c>
      <c r="B1153" s="10" t="s">
        <v>2216</v>
      </c>
      <c r="C1153" s="10">
        <v>2021</v>
      </c>
      <c r="D1153" s="11" t="s">
        <v>12</v>
      </c>
      <c r="E1153" s="12" t="s">
        <v>142</v>
      </c>
    </row>
    <row r="1154" s="3" customFormat="1" customHeight="1" spans="1:5">
      <c r="A1154" s="14" t="s">
        <v>2217</v>
      </c>
      <c r="B1154" s="10" t="s">
        <v>2218</v>
      </c>
      <c r="C1154" s="10">
        <v>2022</v>
      </c>
      <c r="D1154" s="11" t="s">
        <v>12</v>
      </c>
      <c r="E1154" s="12"/>
    </row>
    <row r="1155" s="3" customFormat="1" customHeight="1" spans="1:5">
      <c r="A1155" s="35" t="s">
        <v>2219</v>
      </c>
      <c r="B1155" s="53" t="s">
        <v>2220</v>
      </c>
      <c r="C1155" s="35"/>
      <c r="D1155" s="37"/>
      <c r="E1155" s="54"/>
    </row>
    <row r="1156" s="3" customFormat="1" customHeight="1" spans="1:5">
      <c r="A1156" s="14" t="s">
        <v>2221</v>
      </c>
      <c r="B1156" s="10" t="s">
        <v>2222</v>
      </c>
      <c r="C1156" s="10" t="s">
        <v>295</v>
      </c>
      <c r="D1156" s="11" t="s">
        <v>12</v>
      </c>
      <c r="E1156" s="12"/>
    </row>
    <row r="1157" s="3" customFormat="1" customHeight="1" spans="1:5">
      <c r="A1157" s="14" t="s">
        <v>2223</v>
      </c>
      <c r="B1157" s="10" t="s">
        <v>2224</v>
      </c>
      <c r="C1157" s="10" t="s">
        <v>1574</v>
      </c>
      <c r="D1157" s="11" t="s">
        <v>12</v>
      </c>
      <c r="E1157" s="12"/>
    </row>
    <row r="1158" s="3" customFormat="1" customHeight="1" spans="1:5">
      <c r="A1158" s="14" t="s">
        <v>2225</v>
      </c>
      <c r="B1158" s="10" t="s">
        <v>2226</v>
      </c>
      <c r="C1158" s="10" t="s">
        <v>158</v>
      </c>
      <c r="D1158" s="11" t="s">
        <v>12</v>
      </c>
      <c r="E1158" s="12"/>
    </row>
    <row r="1159" s="3" customFormat="1" customHeight="1" spans="1:5">
      <c r="A1159" s="14" t="s">
        <v>2227</v>
      </c>
      <c r="B1159" s="10" t="s">
        <v>2228</v>
      </c>
      <c r="C1159" s="10" t="s">
        <v>366</v>
      </c>
      <c r="D1159" s="11" t="s">
        <v>12</v>
      </c>
      <c r="E1159" s="12"/>
    </row>
    <row r="1160" s="3" customFormat="1" customHeight="1" spans="1:5">
      <c r="A1160" s="14" t="s">
        <v>2229</v>
      </c>
      <c r="B1160" s="10" t="s">
        <v>2230</v>
      </c>
      <c r="C1160" s="10" t="s">
        <v>716</v>
      </c>
      <c r="D1160" s="11" t="s">
        <v>12</v>
      </c>
      <c r="E1160" s="12"/>
    </row>
    <row r="1161" s="3" customFormat="1" customHeight="1" spans="1:5">
      <c r="A1161" s="14" t="s">
        <v>2231</v>
      </c>
      <c r="B1161" s="10" t="s">
        <v>2232</v>
      </c>
      <c r="C1161" s="10" t="s">
        <v>108</v>
      </c>
      <c r="D1161" s="11" t="s">
        <v>12</v>
      </c>
      <c r="E1161" s="12"/>
    </row>
    <row r="1162" s="3" customFormat="1" customHeight="1" spans="1:5">
      <c r="A1162" s="14" t="s">
        <v>2233</v>
      </c>
      <c r="B1162" s="10" t="s">
        <v>2234</v>
      </c>
      <c r="C1162" s="10" t="s">
        <v>187</v>
      </c>
      <c r="D1162" s="11" t="s">
        <v>12</v>
      </c>
      <c r="E1162" s="12"/>
    </row>
    <row r="1163" s="3" customFormat="1" customHeight="1" spans="1:5">
      <c r="A1163" s="14" t="s">
        <v>2235</v>
      </c>
      <c r="B1163" s="10" t="s">
        <v>2236</v>
      </c>
      <c r="C1163" s="10" t="s">
        <v>369</v>
      </c>
      <c r="D1163" s="11" t="s">
        <v>12</v>
      </c>
      <c r="E1163" s="12"/>
    </row>
    <row r="1164" s="3" customFormat="1" customHeight="1" spans="1:5">
      <c r="A1164" s="35" t="s">
        <v>2237</v>
      </c>
      <c r="B1164" s="53" t="s">
        <v>2238</v>
      </c>
      <c r="C1164" s="35"/>
      <c r="D1164" s="37"/>
      <c r="E1164" s="54"/>
    </row>
    <row r="1165" s="3" customFormat="1" customHeight="1" spans="1:5">
      <c r="A1165" s="14" t="s">
        <v>2239</v>
      </c>
      <c r="B1165" s="10" t="s">
        <v>2240</v>
      </c>
      <c r="C1165" s="10">
        <v>2023</v>
      </c>
      <c r="D1165" s="11" t="s">
        <v>12</v>
      </c>
      <c r="E1165" s="12"/>
    </row>
    <row r="1166" s="3" customFormat="1" customHeight="1" spans="1:5">
      <c r="A1166" s="14" t="s">
        <v>2241</v>
      </c>
      <c r="B1166" s="10" t="s">
        <v>2242</v>
      </c>
      <c r="C1166" s="10">
        <v>2020</v>
      </c>
      <c r="D1166" s="11" t="s">
        <v>12</v>
      </c>
      <c r="E1166" s="12"/>
    </row>
    <row r="1167" s="3" customFormat="1" customHeight="1" spans="1:5">
      <c r="A1167" s="35" t="s">
        <v>2243</v>
      </c>
      <c r="B1167" s="36" t="s">
        <v>2244</v>
      </c>
      <c r="C1167" s="35"/>
      <c r="D1167" s="37"/>
      <c r="E1167" s="12"/>
    </row>
    <row r="1168" s="3" customFormat="1" customHeight="1" spans="1:5">
      <c r="A1168" s="60" t="s">
        <v>2245</v>
      </c>
      <c r="B1168" s="55" t="s">
        <v>2246</v>
      </c>
      <c r="C1168" s="55">
        <v>2024</v>
      </c>
      <c r="D1168" s="46" t="s">
        <v>266</v>
      </c>
      <c r="E1168" s="12"/>
    </row>
    <row r="1169" s="3" customFormat="1" customHeight="1" spans="1:5">
      <c r="A1169" s="60" t="s">
        <v>2247</v>
      </c>
      <c r="B1169" s="55" t="s">
        <v>2248</v>
      </c>
      <c r="C1169" s="55">
        <v>2025</v>
      </c>
      <c r="D1169" s="11" t="s">
        <v>12</v>
      </c>
      <c r="E1169" s="12"/>
    </row>
    <row r="1170" s="3" customFormat="1" customHeight="1" spans="1:5">
      <c r="A1170" s="60" t="s">
        <v>2249</v>
      </c>
      <c r="B1170" s="55" t="s">
        <v>2250</v>
      </c>
      <c r="C1170" s="55">
        <v>2022</v>
      </c>
      <c r="D1170" s="11" t="s">
        <v>12</v>
      </c>
      <c r="E1170" s="12"/>
    </row>
    <row r="1171" s="3" customFormat="1" customHeight="1" spans="1:5">
      <c r="A1171" s="38" t="s">
        <v>2251</v>
      </c>
      <c r="B1171" s="55" t="s">
        <v>2252</v>
      </c>
      <c r="C1171" s="55" t="s">
        <v>372</v>
      </c>
      <c r="D1171" s="11" t="s">
        <v>12</v>
      </c>
      <c r="E1171" s="12"/>
    </row>
    <row r="1172" s="3" customFormat="1" customHeight="1" spans="1:5">
      <c r="A1172" s="38" t="s">
        <v>2253</v>
      </c>
      <c r="B1172" s="55" t="s">
        <v>2254</v>
      </c>
      <c r="C1172" s="55">
        <v>2022</v>
      </c>
      <c r="D1172" s="11" t="s">
        <v>12</v>
      </c>
      <c r="E1172" s="12"/>
    </row>
    <row r="1173" s="3" customFormat="1" customHeight="1" spans="1:5">
      <c r="A1173" s="38" t="s">
        <v>2255</v>
      </c>
      <c r="B1173" s="55" t="s">
        <v>2256</v>
      </c>
      <c r="C1173" s="55">
        <v>2022</v>
      </c>
      <c r="D1173" s="11" t="s">
        <v>12</v>
      </c>
      <c r="E1173" s="12"/>
    </row>
    <row r="1174" s="3" customFormat="1" customHeight="1" spans="1:5">
      <c r="A1174" s="38" t="s">
        <v>2257</v>
      </c>
      <c r="B1174" s="55" t="s">
        <v>2258</v>
      </c>
      <c r="C1174" s="55">
        <v>2023</v>
      </c>
      <c r="D1174" s="11" t="s">
        <v>12</v>
      </c>
      <c r="E1174" s="12"/>
    </row>
    <row r="1175" s="3" customFormat="1" customHeight="1" spans="1:5">
      <c r="A1175" s="38" t="s">
        <v>2259</v>
      </c>
      <c r="B1175" s="55" t="s">
        <v>2260</v>
      </c>
      <c r="C1175" s="55">
        <v>2023</v>
      </c>
      <c r="D1175" s="11" t="s">
        <v>12</v>
      </c>
      <c r="E1175" s="12"/>
    </row>
    <row r="1176" s="3" customFormat="1" customHeight="1" spans="1:5">
      <c r="A1176" s="14" t="s">
        <v>2261</v>
      </c>
      <c r="B1176" s="10" t="s">
        <v>2262</v>
      </c>
      <c r="C1176" s="10">
        <v>2022</v>
      </c>
      <c r="D1176" s="11" t="s">
        <v>12</v>
      </c>
      <c r="E1176" s="12" t="s">
        <v>142</v>
      </c>
    </row>
    <row r="1177" s="3" customFormat="1" customHeight="1" spans="1:5">
      <c r="A1177" s="14" t="s">
        <v>2263</v>
      </c>
      <c r="B1177" s="10" t="s">
        <v>2264</v>
      </c>
      <c r="C1177" s="10" t="s">
        <v>158</v>
      </c>
      <c r="D1177" s="11" t="s">
        <v>12</v>
      </c>
      <c r="E1177" s="12" t="s">
        <v>142</v>
      </c>
    </row>
    <row r="1178" s="3" customFormat="1" customHeight="1" spans="1:5">
      <c r="A1178" s="14" t="s">
        <v>2265</v>
      </c>
      <c r="B1178" s="10" t="s">
        <v>2266</v>
      </c>
      <c r="C1178" s="10">
        <v>2017</v>
      </c>
      <c r="D1178" s="11" t="s">
        <v>12</v>
      </c>
      <c r="E1178" s="12"/>
    </row>
    <row r="1179" s="3" customFormat="1" ht="33" customHeight="1" spans="1:5">
      <c r="A1179" s="14" t="s">
        <v>2267</v>
      </c>
      <c r="B1179" s="15" t="s">
        <v>2268</v>
      </c>
      <c r="C1179" s="10">
        <v>2021</v>
      </c>
      <c r="D1179" s="11" t="s">
        <v>12</v>
      </c>
      <c r="E1179" s="12"/>
    </row>
    <row r="1180" s="3" customFormat="1" customHeight="1" spans="1:5">
      <c r="A1180" s="14" t="s">
        <v>2269</v>
      </c>
      <c r="B1180" s="10" t="s">
        <v>2270</v>
      </c>
      <c r="C1180" s="10">
        <v>2019</v>
      </c>
      <c r="D1180" s="11" t="s">
        <v>12</v>
      </c>
      <c r="E1180" s="12"/>
    </row>
    <row r="1181" s="3" customFormat="1" customHeight="1" spans="1:5">
      <c r="A1181" s="14" t="s">
        <v>2271</v>
      </c>
      <c r="B1181" s="10" t="s">
        <v>2272</v>
      </c>
      <c r="C1181" s="10">
        <v>2013</v>
      </c>
      <c r="D1181" s="11" t="s">
        <v>12</v>
      </c>
      <c r="E1181" s="12"/>
    </row>
    <row r="1182" s="3" customFormat="1" customHeight="1" spans="1:5">
      <c r="A1182" s="14" t="s">
        <v>2273</v>
      </c>
      <c r="B1182" s="10" t="s">
        <v>2274</v>
      </c>
      <c r="C1182" s="10">
        <v>2016</v>
      </c>
      <c r="D1182" s="11" t="s">
        <v>12</v>
      </c>
      <c r="E1182" s="12"/>
    </row>
    <row r="1183" s="3" customFormat="1" customHeight="1" spans="1:5">
      <c r="A1183" s="14" t="s">
        <v>2275</v>
      </c>
      <c r="B1183" s="58" t="s">
        <v>2276</v>
      </c>
      <c r="C1183" s="10">
        <v>2017</v>
      </c>
      <c r="D1183" s="11" t="s">
        <v>12</v>
      </c>
      <c r="E1183" s="12"/>
    </row>
    <row r="1184" s="3" customFormat="1" customHeight="1" spans="1:5">
      <c r="A1184" s="14" t="s">
        <v>2277</v>
      </c>
      <c r="B1184" s="58" t="s">
        <v>2278</v>
      </c>
      <c r="C1184" s="10">
        <v>2017</v>
      </c>
      <c r="D1184" s="11" t="s">
        <v>12</v>
      </c>
      <c r="E1184" s="12"/>
    </row>
    <row r="1185" s="3" customFormat="1" customHeight="1" spans="1:5">
      <c r="A1185" s="14" t="s">
        <v>2279</v>
      </c>
      <c r="B1185" s="58" t="s">
        <v>2280</v>
      </c>
      <c r="C1185" s="10">
        <v>2015</v>
      </c>
      <c r="D1185" s="11" t="s">
        <v>12</v>
      </c>
      <c r="E1185" s="12"/>
    </row>
    <row r="1186" s="3" customFormat="1" customHeight="1" spans="1:5">
      <c r="A1186" s="14" t="s">
        <v>2281</v>
      </c>
      <c r="B1186" s="58" t="s">
        <v>2280</v>
      </c>
      <c r="C1186" s="10">
        <v>2019</v>
      </c>
      <c r="D1186" s="11" t="s">
        <v>12</v>
      </c>
      <c r="E1186" s="12"/>
    </row>
    <row r="1187" s="3" customFormat="1" customHeight="1" spans="1:5">
      <c r="A1187" s="14" t="s">
        <v>2282</v>
      </c>
      <c r="B1187" s="58" t="s">
        <v>2283</v>
      </c>
      <c r="C1187" s="10">
        <v>2014</v>
      </c>
      <c r="D1187" s="11" t="s">
        <v>12</v>
      </c>
      <c r="E1187" s="12"/>
    </row>
    <row r="1188" s="3" customFormat="1" customHeight="1" spans="1:5">
      <c r="A1188" s="14" t="s">
        <v>2284</v>
      </c>
      <c r="B1188" s="58" t="s">
        <v>2285</v>
      </c>
      <c r="C1188" s="10">
        <v>2016</v>
      </c>
      <c r="D1188" s="11" t="s">
        <v>12</v>
      </c>
      <c r="E1188" s="12"/>
    </row>
    <row r="1189" s="3" customFormat="1" customHeight="1" spans="1:5">
      <c r="A1189" s="14" t="s">
        <v>2286</v>
      </c>
      <c r="B1189" s="58" t="s">
        <v>2287</v>
      </c>
      <c r="C1189" s="10">
        <v>2017</v>
      </c>
      <c r="D1189" s="11" t="s">
        <v>12</v>
      </c>
      <c r="E1189" s="12"/>
    </row>
    <row r="1190" s="3" customFormat="1" customHeight="1" spans="1:5">
      <c r="A1190" s="14" t="s">
        <v>2288</v>
      </c>
      <c r="B1190" s="58" t="s">
        <v>2289</v>
      </c>
      <c r="C1190" s="10">
        <v>2017</v>
      </c>
      <c r="D1190" s="11" t="s">
        <v>12</v>
      </c>
      <c r="E1190" s="12"/>
    </row>
    <row r="1191" s="3" customFormat="1" customHeight="1" spans="1:5">
      <c r="A1191" s="14" t="s">
        <v>2290</v>
      </c>
      <c r="B1191" s="58" t="s">
        <v>2291</v>
      </c>
      <c r="C1191" s="10" t="s">
        <v>2292</v>
      </c>
      <c r="D1191" s="11" t="s">
        <v>12</v>
      </c>
      <c r="E1191" s="12"/>
    </row>
    <row r="1192" s="3" customFormat="1" customHeight="1" spans="1:5">
      <c r="A1192" s="14" t="s">
        <v>2293</v>
      </c>
      <c r="B1192" s="58" t="s">
        <v>2294</v>
      </c>
      <c r="C1192" s="10">
        <v>2014</v>
      </c>
      <c r="D1192" s="11" t="s">
        <v>12</v>
      </c>
      <c r="E1192" s="12"/>
    </row>
    <row r="1193" s="3" customFormat="1" customHeight="1" spans="1:5">
      <c r="A1193" s="61" t="s">
        <v>2295</v>
      </c>
      <c r="B1193" s="58" t="s">
        <v>2296</v>
      </c>
      <c r="C1193" s="61">
        <v>2016</v>
      </c>
      <c r="D1193" s="11" t="s">
        <v>12</v>
      </c>
      <c r="E1193" s="12"/>
    </row>
    <row r="1194" s="3" customFormat="1" customHeight="1" spans="1:5">
      <c r="A1194" s="61" t="s">
        <v>2297</v>
      </c>
      <c r="B1194" s="58" t="s">
        <v>2298</v>
      </c>
      <c r="C1194" s="61">
        <v>2023</v>
      </c>
      <c r="D1194" s="11" t="s">
        <v>12</v>
      </c>
      <c r="E1194" s="12"/>
    </row>
    <row r="1195" s="3" customFormat="1" customHeight="1" spans="1:5">
      <c r="A1195" s="61" t="s">
        <v>2299</v>
      </c>
      <c r="B1195" s="58" t="s">
        <v>2300</v>
      </c>
      <c r="C1195" s="61">
        <v>2024</v>
      </c>
      <c r="D1195" s="11" t="s">
        <v>12</v>
      </c>
      <c r="E1195" s="12"/>
    </row>
    <row r="1196" s="3" customFormat="1" customHeight="1" spans="1:5">
      <c r="A1196" s="91" t="s">
        <v>2301</v>
      </c>
      <c r="B1196" s="58" t="s">
        <v>2302</v>
      </c>
      <c r="C1196" s="61" t="s">
        <v>380</v>
      </c>
      <c r="D1196" s="46" t="s">
        <v>266</v>
      </c>
      <c r="E1196" s="12"/>
    </row>
    <row r="1197" s="3" customFormat="1" customHeight="1" spans="1:5">
      <c r="A1197" s="35" t="s">
        <v>2303</v>
      </c>
      <c r="B1197" s="36" t="s">
        <v>2304</v>
      </c>
      <c r="C1197" s="35"/>
      <c r="D1197" s="37"/>
      <c r="E1197" s="54"/>
    </row>
    <row r="1198" s="3" customFormat="1" customHeight="1" spans="1:5">
      <c r="A1198" s="14" t="s">
        <v>2305</v>
      </c>
      <c r="B1198" s="10" t="s">
        <v>2306</v>
      </c>
      <c r="C1198" s="10">
        <v>2024</v>
      </c>
      <c r="D1198" s="46" t="s">
        <v>48</v>
      </c>
      <c r="E1198" s="12"/>
    </row>
    <row r="1199" s="3" customFormat="1" customHeight="1" spans="1:5">
      <c r="A1199" s="14" t="s">
        <v>2307</v>
      </c>
      <c r="B1199" s="10" t="s">
        <v>2308</v>
      </c>
      <c r="C1199" s="10">
        <v>2021</v>
      </c>
      <c r="D1199" s="11" t="s">
        <v>12</v>
      </c>
      <c r="E1199" s="12"/>
    </row>
    <row r="1200" s="3" customFormat="1" customHeight="1" spans="1:5">
      <c r="A1200" s="14" t="s">
        <v>2309</v>
      </c>
      <c r="B1200" s="10" t="s">
        <v>2310</v>
      </c>
      <c r="C1200" s="10">
        <v>2018</v>
      </c>
      <c r="D1200" s="11" t="s">
        <v>12</v>
      </c>
      <c r="E1200" s="12"/>
    </row>
    <row r="1201" s="3" customFormat="1" customHeight="1" spans="1:5">
      <c r="A1201" s="14" t="s">
        <v>2311</v>
      </c>
      <c r="B1201" s="10" t="s">
        <v>2312</v>
      </c>
      <c r="C1201" s="10" t="s">
        <v>117</v>
      </c>
      <c r="D1201" s="46" t="s">
        <v>48</v>
      </c>
      <c r="E1201" s="12"/>
    </row>
    <row r="1202" s="3" customFormat="1" customHeight="1" spans="1:5">
      <c r="A1202" s="14" t="s">
        <v>2313</v>
      </c>
      <c r="B1202" s="10" t="s">
        <v>2312</v>
      </c>
      <c r="C1202" s="10" t="s">
        <v>117</v>
      </c>
      <c r="D1202" s="11" t="s">
        <v>12</v>
      </c>
      <c r="E1202" s="12"/>
    </row>
    <row r="1203" s="3" customFormat="1" customHeight="1" spans="1:5">
      <c r="A1203" s="14" t="s">
        <v>2314</v>
      </c>
      <c r="B1203" s="10" t="s">
        <v>2315</v>
      </c>
      <c r="C1203" s="10" t="s">
        <v>2316</v>
      </c>
      <c r="D1203" s="11" t="s">
        <v>12</v>
      </c>
      <c r="E1203" s="12"/>
    </row>
    <row r="1204" s="3" customFormat="1" customHeight="1" spans="1:5">
      <c r="A1204" s="14" t="s">
        <v>2317</v>
      </c>
      <c r="B1204" s="10" t="s">
        <v>2315</v>
      </c>
      <c r="C1204" s="10" t="s">
        <v>2316</v>
      </c>
      <c r="D1204" s="46" t="s">
        <v>48</v>
      </c>
      <c r="E1204" s="12"/>
    </row>
    <row r="1205" s="3" customFormat="1" customHeight="1" spans="1:5">
      <c r="A1205" s="90" t="s">
        <v>2318</v>
      </c>
      <c r="B1205" s="90" t="s">
        <v>2319</v>
      </c>
      <c r="C1205" s="67" t="s">
        <v>841</v>
      </c>
      <c r="D1205" s="11" t="s">
        <v>12</v>
      </c>
      <c r="E1205" s="12"/>
    </row>
    <row r="1206" s="3" customFormat="1" customHeight="1" spans="1:5">
      <c r="A1206" s="90" t="s">
        <v>2320</v>
      </c>
      <c r="B1206" s="90" t="s">
        <v>2319</v>
      </c>
      <c r="C1206" s="67" t="s">
        <v>841</v>
      </c>
      <c r="D1206" s="46" t="s">
        <v>48</v>
      </c>
      <c r="E1206" s="12"/>
    </row>
    <row r="1207" s="3" customFormat="1" customHeight="1" spans="1:5">
      <c r="A1207" s="94" t="s">
        <v>2321</v>
      </c>
      <c r="B1207" s="90" t="s">
        <v>2319</v>
      </c>
      <c r="C1207" s="90">
        <v>2024</v>
      </c>
      <c r="D1207" s="46" t="s">
        <v>48</v>
      </c>
      <c r="E1207" s="12"/>
    </row>
    <row r="1208" s="3" customFormat="1" customHeight="1" spans="1:5">
      <c r="A1208" s="14" t="s">
        <v>2322</v>
      </c>
      <c r="B1208" s="10" t="s">
        <v>2323</v>
      </c>
      <c r="C1208" s="10" t="s">
        <v>1574</v>
      </c>
      <c r="D1208" s="11" t="s">
        <v>12</v>
      </c>
      <c r="E1208" s="12"/>
    </row>
    <row r="1209" s="3" customFormat="1" customHeight="1" spans="1:5">
      <c r="A1209" s="14" t="s">
        <v>2324</v>
      </c>
      <c r="B1209" s="10" t="s">
        <v>2323</v>
      </c>
      <c r="C1209" s="10" t="s">
        <v>1574</v>
      </c>
      <c r="D1209" s="46" t="s">
        <v>48</v>
      </c>
      <c r="E1209" s="12"/>
    </row>
    <row r="1210" s="3" customFormat="1" customHeight="1" spans="1:5">
      <c r="A1210" s="14" t="s">
        <v>2325</v>
      </c>
      <c r="B1210" s="10" t="s">
        <v>2326</v>
      </c>
      <c r="C1210" s="10" t="s">
        <v>611</v>
      </c>
      <c r="D1210" s="11" t="s">
        <v>12</v>
      </c>
      <c r="E1210" s="12"/>
    </row>
    <row r="1211" s="3" customFormat="1" customHeight="1" spans="1:5">
      <c r="A1211" s="14" t="s">
        <v>2327</v>
      </c>
      <c r="B1211" s="10" t="s">
        <v>2326</v>
      </c>
      <c r="C1211" s="10" t="s">
        <v>611</v>
      </c>
      <c r="D1211" s="46" t="s">
        <v>48</v>
      </c>
      <c r="E1211" s="12"/>
    </row>
    <row r="1212" s="3" customFormat="1" customHeight="1" spans="1:5">
      <c r="A1212" s="14" t="s">
        <v>2328</v>
      </c>
      <c r="B1212" s="10" t="s">
        <v>2329</v>
      </c>
      <c r="C1212" s="10" t="s">
        <v>614</v>
      </c>
      <c r="D1212" s="11" t="s">
        <v>12</v>
      </c>
      <c r="E1212" s="12"/>
    </row>
    <row r="1213" s="3" customFormat="1" customHeight="1" spans="1:5">
      <c r="A1213" s="14" t="s">
        <v>2330</v>
      </c>
      <c r="B1213" s="10" t="s">
        <v>2331</v>
      </c>
      <c r="C1213" s="10" t="s">
        <v>245</v>
      </c>
      <c r="D1213" s="11" t="s">
        <v>12</v>
      </c>
      <c r="E1213" s="12"/>
    </row>
    <row r="1214" s="3" customFormat="1" customHeight="1" spans="1:5">
      <c r="A1214" s="56" t="s">
        <v>2332</v>
      </c>
      <c r="B1214" s="10" t="s">
        <v>2333</v>
      </c>
      <c r="C1214" s="10" t="s">
        <v>245</v>
      </c>
      <c r="D1214" s="46" t="s">
        <v>48</v>
      </c>
      <c r="E1214" s="12"/>
    </row>
    <row r="1215" s="3" customFormat="1" customHeight="1" spans="1:5">
      <c r="A1215" s="14" t="s">
        <v>2334</v>
      </c>
      <c r="B1215" s="10" t="s">
        <v>2335</v>
      </c>
      <c r="C1215" s="10" t="s">
        <v>163</v>
      </c>
      <c r="D1215" s="11" t="s">
        <v>12</v>
      </c>
      <c r="E1215" s="12"/>
    </row>
    <row r="1216" s="3" customFormat="1" customHeight="1" spans="1:5">
      <c r="A1216" s="56" t="s">
        <v>2336</v>
      </c>
      <c r="B1216" s="10" t="s">
        <v>2337</v>
      </c>
      <c r="C1216" s="10">
        <v>2021</v>
      </c>
      <c r="D1216" s="46" t="s">
        <v>48</v>
      </c>
      <c r="E1216" s="12"/>
    </row>
    <row r="1217" s="3" customFormat="1" customHeight="1" spans="1:5">
      <c r="A1217" s="14" t="s">
        <v>2338</v>
      </c>
      <c r="B1217" s="10" t="s">
        <v>2339</v>
      </c>
      <c r="C1217" s="10">
        <v>2017</v>
      </c>
      <c r="D1217" s="11" t="s">
        <v>12</v>
      </c>
      <c r="E1217" s="12"/>
    </row>
    <row r="1218" s="3" customFormat="1" customHeight="1" spans="1:5">
      <c r="A1218" s="14" t="s">
        <v>2340</v>
      </c>
      <c r="B1218" s="10" t="s">
        <v>2339</v>
      </c>
      <c r="C1218" s="10">
        <v>2017</v>
      </c>
      <c r="D1218" s="46" t="s">
        <v>48</v>
      </c>
      <c r="E1218" s="12"/>
    </row>
    <row r="1219" s="3" customFormat="1" customHeight="1" spans="1:5">
      <c r="A1219" s="56" t="s">
        <v>2341</v>
      </c>
      <c r="B1219" s="10" t="s">
        <v>2339</v>
      </c>
      <c r="C1219" s="10">
        <v>2024</v>
      </c>
      <c r="D1219" s="11" t="s">
        <v>12</v>
      </c>
      <c r="E1219" s="12"/>
    </row>
    <row r="1220" s="3" customFormat="1" customHeight="1" spans="1:5">
      <c r="A1220" s="56" t="s">
        <v>2342</v>
      </c>
      <c r="B1220" s="10" t="s">
        <v>2339</v>
      </c>
      <c r="C1220" s="10">
        <v>2024</v>
      </c>
      <c r="D1220" s="46" t="s">
        <v>48</v>
      </c>
      <c r="E1220" s="12"/>
    </row>
    <row r="1221" s="3" customFormat="1" ht="22.15" customHeight="1" spans="1:5">
      <c r="A1221" s="14" t="s">
        <v>2343</v>
      </c>
      <c r="B1221" s="10" t="s">
        <v>2344</v>
      </c>
      <c r="C1221" s="10">
        <v>2019</v>
      </c>
      <c r="D1221" s="11" t="s">
        <v>12</v>
      </c>
      <c r="E1221" s="12"/>
    </row>
    <row r="1222" s="3" customFormat="1" ht="22.15" customHeight="1" spans="1:5">
      <c r="A1222" s="56" t="s">
        <v>2345</v>
      </c>
      <c r="B1222" s="10" t="s">
        <v>2346</v>
      </c>
      <c r="C1222" s="10" t="s">
        <v>408</v>
      </c>
      <c r="D1222" s="46" t="s">
        <v>48</v>
      </c>
      <c r="E1222" s="12"/>
    </row>
    <row r="1223" s="3" customFormat="1" customHeight="1" spans="1:5">
      <c r="A1223" s="35" t="s">
        <v>2347</v>
      </c>
      <c r="B1223" s="36" t="s">
        <v>2348</v>
      </c>
      <c r="C1223" s="35"/>
      <c r="D1223" s="37"/>
      <c r="E1223" s="54"/>
    </row>
    <row r="1224" s="3" customFormat="1" customHeight="1" spans="1:5">
      <c r="A1224" s="56" t="s">
        <v>2349</v>
      </c>
      <c r="B1224" s="10" t="s">
        <v>2350</v>
      </c>
      <c r="C1224" s="10" t="s">
        <v>2351</v>
      </c>
      <c r="D1224" s="46" t="s">
        <v>266</v>
      </c>
      <c r="E1224" s="12"/>
    </row>
    <row r="1225" s="3" customFormat="1" customHeight="1" spans="1:5">
      <c r="A1225" s="56" t="s">
        <v>2352</v>
      </c>
      <c r="B1225" s="10" t="s">
        <v>2350</v>
      </c>
      <c r="C1225" s="10" t="s">
        <v>2351</v>
      </c>
      <c r="D1225" s="11" t="s">
        <v>12</v>
      </c>
      <c r="E1225" s="12"/>
    </row>
    <row r="1226" s="3" customFormat="1" customHeight="1" spans="1:5">
      <c r="A1226" s="14" t="s">
        <v>2353</v>
      </c>
      <c r="B1226" s="10" t="s">
        <v>2354</v>
      </c>
      <c r="C1226" s="10">
        <v>2020</v>
      </c>
      <c r="D1226" s="11" t="s">
        <v>12</v>
      </c>
      <c r="E1226" s="12"/>
    </row>
    <row r="1227" s="3" customFormat="1" customHeight="1" spans="1:5">
      <c r="A1227" s="56" t="s">
        <v>2355</v>
      </c>
      <c r="B1227" s="10" t="s">
        <v>2356</v>
      </c>
      <c r="C1227" s="10" t="s">
        <v>540</v>
      </c>
      <c r="D1227" s="46" t="s">
        <v>266</v>
      </c>
      <c r="E1227" s="12"/>
    </row>
    <row r="1228" s="3" customFormat="1" customHeight="1" spans="1:5">
      <c r="A1228" s="14" t="s">
        <v>2357</v>
      </c>
      <c r="B1228" s="10" t="s">
        <v>2358</v>
      </c>
      <c r="C1228" s="10" t="s">
        <v>540</v>
      </c>
      <c r="D1228" s="46" t="s">
        <v>266</v>
      </c>
      <c r="E1228" s="12"/>
    </row>
    <row r="1229" s="3" customFormat="1" customHeight="1" spans="1:5">
      <c r="A1229" s="14" t="s">
        <v>2359</v>
      </c>
      <c r="B1229" s="10" t="s">
        <v>2358</v>
      </c>
      <c r="C1229" s="10" t="s">
        <v>2360</v>
      </c>
      <c r="D1229" s="46" t="s">
        <v>266</v>
      </c>
      <c r="E1229" s="12"/>
    </row>
    <row r="1230" s="3" customFormat="1" customHeight="1" spans="1:5">
      <c r="A1230" s="14" t="s">
        <v>2361</v>
      </c>
      <c r="B1230" s="10" t="s">
        <v>2358</v>
      </c>
      <c r="C1230" s="10" t="s">
        <v>2360</v>
      </c>
      <c r="D1230" s="63" t="s">
        <v>488</v>
      </c>
      <c r="E1230" s="12"/>
    </row>
    <row r="1231" s="3" customFormat="1" customHeight="1" spans="1:5">
      <c r="A1231" s="14" t="s">
        <v>2362</v>
      </c>
      <c r="B1231" s="10" t="s">
        <v>2363</v>
      </c>
      <c r="C1231" s="10" t="s">
        <v>163</v>
      </c>
      <c r="D1231" s="11" t="s">
        <v>12</v>
      </c>
      <c r="E1231" s="12"/>
    </row>
    <row r="1232" s="3" customFormat="1" customHeight="1" spans="1:5">
      <c r="A1232" s="14" t="s">
        <v>2364</v>
      </c>
      <c r="B1232" s="10" t="s">
        <v>2365</v>
      </c>
      <c r="C1232" s="10" t="s">
        <v>173</v>
      </c>
      <c r="D1232" s="11" t="s">
        <v>12</v>
      </c>
      <c r="E1232" s="12"/>
    </row>
    <row r="1233" s="3" customFormat="1" customHeight="1" spans="1:5">
      <c r="A1233" s="14" t="s">
        <v>2366</v>
      </c>
      <c r="B1233" s="10" t="s">
        <v>2367</v>
      </c>
      <c r="C1233" s="10">
        <v>2018</v>
      </c>
      <c r="D1233" s="11" t="s">
        <v>12</v>
      </c>
      <c r="E1233" s="12"/>
    </row>
    <row r="1234" s="3" customFormat="1" customHeight="1" spans="1:5">
      <c r="A1234" s="14" t="s">
        <v>2368</v>
      </c>
      <c r="B1234" s="10" t="s">
        <v>2369</v>
      </c>
      <c r="C1234" s="10" t="s">
        <v>649</v>
      </c>
      <c r="D1234" s="11" t="s">
        <v>12</v>
      </c>
      <c r="E1234" s="12"/>
    </row>
    <row r="1235" s="3" customFormat="1" customHeight="1" spans="1:5">
      <c r="A1235" s="14" t="s">
        <v>2370</v>
      </c>
      <c r="B1235" s="10" t="s">
        <v>2371</v>
      </c>
      <c r="C1235" s="10" t="s">
        <v>2372</v>
      </c>
      <c r="D1235" s="46" t="s">
        <v>266</v>
      </c>
      <c r="E1235" s="12"/>
    </row>
    <row r="1236" s="3" customFormat="1" customHeight="1" spans="1:5">
      <c r="A1236" s="14" t="s">
        <v>2373</v>
      </c>
      <c r="B1236" s="10" t="s">
        <v>2374</v>
      </c>
      <c r="C1236" s="10" t="s">
        <v>2375</v>
      </c>
      <c r="D1236" s="11" t="s">
        <v>12</v>
      </c>
      <c r="E1236" s="12"/>
    </row>
    <row r="1237" s="3" customFormat="1" customHeight="1" spans="1:5">
      <c r="A1237" s="14" t="s">
        <v>2376</v>
      </c>
      <c r="B1237" s="10" t="s">
        <v>2377</v>
      </c>
      <c r="C1237" s="10">
        <v>2014</v>
      </c>
      <c r="D1237" s="11" t="s">
        <v>12</v>
      </c>
      <c r="E1237" s="12"/>
    </row>
    <row r="1238" s="3" customFormat="1" customHeight="1" spans="1:5">
      <c r="A1238" s="14" t="s">
        <v>2378</v>
      </c>
      <c r="B1238" s="10" t="s">
        <v>2379</v>
      </c>
      <c r="C1238" s="10" t="s">
        <v>1177</v>
      </c>
      <c r="D1238" s="11" t="s">
        <v>12</v>
      </c>
      <c r="E1238" s="12"/>
    </row>
    <row r="1239" s="3" customFormat="1" ht="22.15" customHeight="1" spans="1:5">
      <c r="A1239" s="14" t="s">
        <v>2380</v>
      </c>
      <c r="B1239" s="10" t="s">
        <v>2381</v>
      </c>
      <c r="C1239" s="10">
        <v>2018</v>
      </c>
      <c r="D1239" s="11" t="s">
        <v>12</v>
      </c>
      <c r="E1239" s="12"/>
    </row>
    <row r="1240" s="3" customFormat="1" ht="22.15" customHeight="1" spans="1:5">
      <c r="A1240" s="56" t="s">
        <v>2382</v>
      </c>
      <c r="B1240" s="10" t="s">
        <v>2383</v>
      </c>
      <c r="C1240" s="10" t="s">
        <v>187</v>
      </c>
      <c r="D1240" s="46" t="s">
        <v>269</v>
      </c>
      <c r="E1240" s="12"/>
    </row>
    <row r="1241" s="3" customFormat="1" customHeight="1" spans="1:5">
      <c r="A1241" s="35" t="s">
        <v>2384</v>
      </c>
      <c r="B1241" s="36" t="s">
        <v>2385</v>
      </c>
      <c r="C1241" s="35"/>
      <c r="D1241" s="37"/>
      <c r="E1241" s="54"/>
    </row>
    <row r="1242" s="3" customFormat="1" customHeight="1" spans="1:5">
      <c r="A1242" s="14" t="s">
        <v>2386</v>
      </c>
      <c r="B1242" s="10" t="s">
        <v>2387</v>
      </c>
      <c r="C1242" s="10">
        <v>2019</v>
      </c>
      <c r="D1242" s="46" t="s">
        <v>266</v>
      </c>
      <c r="E1242" s="12"/>
    </row>
    <row r="1243" s="3" customFormat="1" customHeight="1" spans="1:5">
      <c r="A1243" s="14" t="s">
        <v>2388</v>
      </c>
      <c r="B1243" s="10" t="s">
        <v>2387</v>
      </c>
      <c r="C1243" s="10">
        <v>2019</v>
      </c>
      <c r="D1243" s="63" t="s">
        <v>488</v>
      </c>
      <c r="E1243" s="12"/>
    </row>
    <row r="1244" s="3" customFormat="1" customHeight="1" spans="1:5">
      <c r="A1244" s="14" t="s">
        <v>2389</v>
      </c>
      <c r="B1244" s="10" t="s">
        <v>2390</v>
      </c>
      <c r="C1244" s="10">
        <v>2021</v>
      </c>
      <c r="D1244" s="46" t="s">
        <v>266</v>
      </c>
      <c r="E1244" s="12"/>
    </row>
    <row r="1245" s="3" customFormat="1" customHeight="1" spans="1:5">
      <c r="A1245" s="14" t="s">
        <v>2391</v>
      </c>
      <c r="B1245" s="10" t="s">
        <v>2390</v>
      </c>
      <c r="C1245" s="10">
        <v>2021</v>
      </c>
      <c r="D1245" s="63" t="s">
        <v>488</v>
      </c>
      <c r="E1245" s="12"/>
    </row>
    <row r="1246" s="3" customFormat="1" customHeight="1" spans="1:5">
      <c r="A1246" s="35" t="s">
        <v>2392</v>
      </c>
      <c r="B1246" s="36" t="s">
        <v>2393</v>
      </c>
      <c r="C1246" s="35"/>
      <c r="D1246" s="37"/>
      <c r="E1246" s="54"/>
    </row>
    <row r="1247" s="3" customFormat="1" customHeight="1" spans="1:5">
      <c r="A1247" s="60" t="s">
        <v>2394</v>
      </c>
      <c r="B1247" s="55" t="s">
        <v>2395</v>
      </c>
      <c r="C1247" s="55" t="s">
        <v>278</v>
      </c>
      <c r="D1247" s="46" t="s">
        <v>269</v>
      </c>
      <c r="E1247" s="12"/>
    </row>
    <row r="1248" s="3" customFormat="1" customHeight="1" spans="1:5">
      <c r="A1248" s="38" t="s">
        <v>2396</v>
      </c>
      <c r="B1248" s="55" t="s">
        <v>2397</v>
      </c>
      <c r="C1248" s="55">
        <v>2023</v>
      </c>
      <c r="D1248" s="46" t="s">
        <v>266</v>
      </c>
      <c r="E1248" s="12"/>
    </row>
    <row r="1249" s="3" customFormat="1" customHeight="1" spans="1:5">
      <c r="A1249" s="60" t="s">
        <v>2398</v>
      </c>
      <c r="B1249" s="55" t="s">
        <v>2399</v>
      </c>
      <c r="C1249" s="55" t="s">
        <v>2400</v>
      </c>
      <c r="D1249" s="46" t="s">
        <v>269</v>
      </c>
      <c r="E1249" s="12"/>
    </row>
    <row r="1250" s="3" customFormat="1" customHeight="1" spans="1:5">
      <c r="A1250" s="38" t="s">
        <v>2401</v>
      </c>
      <c r="B1250" s="55" t="s">
        <v>2402</v>
      </c>
      <c r="C1250" s="55">
        <v>2023</v>
      </c>
      <c r="D1250" s="11" t="s">
        <v>12</v>
      </c>
      <c r="E1250" s="12"/>
    </row>
    <row r="1251" s="3" customFormat="1" customHeight="1" spans="1:5">
      <c r="A1251" s="38" t="s">
        <v>2403</v>
      </c>
      <c r="B1251" s="55" t="s">
        <v>2404</v>
      </c>
      <c r="C1251" s="55" t="s">
        <v>551</v>
      </c>
      <c r="D1251" s="11" t="s">
        <v>12</v>
      </c>
      <c r="E1251" s="12" t="s">
        <v>142</v>
      </c>
    </row>
    <row r="1252" s="3" customFormat="1" customHeight="1" spans="1:5">
      <c r="A1252" s="38" t="s">
        <v>2405</v>
      </c>
      <c r="B1252" s="55" t="s">
        <v>2406</v>
      </c>
      <c r="C1252" s="55">
        <v>2023</v>
      </c>
      <c r="D1252" s="11" t="s">
        <v>12</v>
      </c>
      <c r="E1252" s="12"/>
    </row>
    <row r="1253" s="3" customFormat="1" customHeight="1" spans="1:5">
      <c r="A1253" s="55" t="s">
        <v>2407</v>
      </c>
      <c r="B1253" s="55" t="s">
        <v>2408</v>
      </c>
      <c r="C1253" s="55" t="s">
        <v>2409</v>
      </c>
      <c r="D1253" s="11" t="s">
        <v>12</v>
      </c>
      <c r="E1253" s="12"/>
    </row>
    <row r="1254" s="3" customFormat="1" customHeight="1" spans="1:5">
      <c r="A1254" s="60" t="s">
        <v>2410</v>
      </c>
      <c r="B1254" s="55" t="s">
        <v>2411</v>
      </c>
      <c r="C1254" s="55">
        <v>2025</v>
      </c>
      <c r="D1254" s="11" t="s">
        <v>12</v>
      </c>
      <c r="E1254" s="12"/>
    </row>
    <row r="1255" s="3" customFormat="1" customHeight="1" spans="1:5">
      <c r="A1255" s="14" t="s">
        <v>2412</v>
      </c>
      <c r="B1255" s="15" t="s">
        <v>2413</v>
      </c>
      <c r="C1255" s="10" t="s">
        <v>2414</v>
      </c>
      <c r="D1255" s="11" t="s">
        <v>772</v>
      </c>
      <c r="E1255" s="12"/>
    </row>
    <row r="1256" s="3" customFormat="1" customHeight="1" spans="1:5">
      <c r="A1256" s="14" t="s">
        <v>2415</v>
      </c>
      <c r="B1256" s="15" t="s">
        <v>2413</v>
      </c>
      <c r="C1256" s="10" t="s">
        <v>2414</v>
      </c>
      <c r="D1256" s="46" t="s">
        <v>266</v>
      </c>
      <c r="E1256" s="73" t="s">
        <v>629</v>
      </c>
    </row>
    <row r="1257" s="3" customFormat="1" customHeight="1" spans="1:5">
      <c r="A1257" s="14" t="s">
        <v>2416</v>
      </c>
      <c r="B1257" s="15" t="s">
        <v>2417</v>
      </c>
      <c r="C1257" s="10" t="s">
        <v>408</v>
      </c>
      <c r="D1257" s="11" t="s">
        <v>772</v>
      </c>
      <c r="E1257" s="12"/>
    </row>
    <row r="1258" s="3" customFormat="1" customHeight="1" spans="1:5">
      <c r="A1258" s="14" t="s">
        <v>2418</v>
      </c>
      <c r="B1258" s="15" t="s">
        <v>2417</v>
      </c>
      <c r="C1258" s="10" t="s">
        <v>408</v>
      </c>
      <c r="D1258" s="46" t="s">
        <v>266</v>
      </c>
      <c r="E1258" s="73" t="s">
        <v>629</v>
      </c>
    </row>
    <row r="1259" s="3" customFormat="1" customHeight="1" spans="1:5">
      <c r="A1259" s="14" t="s">
        <v>2419</v>
      </c>
      <c r="B1259" s="15" t="s">
        <v>2420</v>
      </c>
      <c r="C1259" s="10" t="s">
        <v>2421</v>
      </c>
      <c r="D1259" s="11" t="s">
        <v>12</v>
      </c>
      <c r="E1259" s="12"/>
    </row>
    <row r="1260" s="3" customFormat="1" customHeight="1" spans="1:5">
      <c r="A1260" s="14" t="s">
        <v>2422</v>
      </c>
      <c r="B1260" s="15" t="s">
        <v>2423</v>
      </c>
      <c r="C1260" s="10">
        <v>2021</v>
      </c>
      <c r="D1260" s="11" t="s">
        <v>12</v>
      </c>
      <c r="E1260" s="12"/>
    </row>
    <row r="1261" s="3" customFormat="1" customHeight="1" spans="1:5">
      <c r="A1261" s="14" t="s">
        <v>2424</v>
      </c>
      <c r="B1261" s="15" t="s">
        <v>2425</v>
      </c>
      <c r="C1261" s="10" t="s">
        <v>2426</v>
      </c>
      <c r="D1261" s="11" t="s">
        <v>12</v>
      </c>
      <c r="E1261" s="12"/>
    </row>
    <row r="1262" s="3" customFormat="1" customHeight="1" spans="1:5">
      <c r="A1262" s="14" t="s">
        <v>2427</v>
      </c>
      <c r="B1262" s="15" t="s">
        <v>2428</v>
      </c>
      <c r="C1262" s="10">
        <v>2021</v>
      </c>
      <c r="D1262" s="11" t="s">
        <v>12</v>
      </c>
      <c r="E1262" s="12"/>
    </row>
    <row r="1263" s="3" customFormat="1" customHeight="1" spans="1:5">
      <c r="A1263" s="14" t="s">
        <v>2429</v>
      </c>
      <c r="B1263" s="15" t="s">
        <v>2428</v>
      </c>
      <c r="C1263" s="10">
        <v>2021</v>
      </c>
      <c r="D1263" s="46" t="s">
        <v>266</v>
      </c>
      <c r="E1263" s="12"/>
    </row>
    <row r="1264" s="3" customFormat="1" customHeight="1" spans="1:5">
      <c r="A1264" s="14" t="s">
        <v>2430</v>
      </c>
      <c r="B1264" s="15" t="s">
        <v>2431</v>
      </c>
      <c r="C1264" s="10" t="s">
        <v>158</v>
      </c>
      <c r="D1264" s="46" t="s">
        <v>266</v>
      </c>
      <c r="E1264" s="12"/>
    </row>
    <row r="1265" s="3" customFormat="1" customHeight="1" spans="1:5">
      <c r="A1265" s="14" t="s">
        <v>2432</v>
      </c>
      <c r="B1265" s="15" t="s">
        <v>2431</v>
      </c>
      <c r="C1265" s="10" t="s">
        <v>158</v>
      </c>
      <c r="D1265" s="11" t="s">
        <v>12</v>
      </c>
      <c r="E1265" s="12"/>
    </row>
    <row r="1266" s="3" customFormat="1" customHeight="1" spans="1:5">
      <c r="A1266" s="14" t="s">
        <v>2433</v>
      </c>
      <c r="B1266" s="15" t="s">
        <v>2431</v>
      </c>
      <c r="C1266" s="10" t="s">
        <v>158</v>
      </c>
      <c r="D1266" s="46" t="s">
        <v>48</v>
      </c>
      <c r="E1266" s="12"/>
    </row>
    <row r="1267" s="3" customFormat="1" customHeight="1" spans="1:5">
      <c r="A1267" s="14" t="s">
        <v>2434</v>
      </c>
      <c r="B1267" s="15" t="s">
        <v>2431</v>
      </c>
      <c r="C1267" s="10" t="s">
        <v>158</v>
      </c>
      <c r="D1267" s="63" t="s">
        <v>488</v>
      </c>
      <c r="E1267" s="12"/>
    </row>
    <row r="1268" s="3" customFormat="1" customHeight="1" spans="1:5">
      <c r="A1268" s="56" t="s">
        <v>2435</v>
      </c>
      <c r="B1268" s="15" t="s">
        <v>2436</v>
      </c>
      <c r="C1268" s="10">
        <v>2024</v>
      </c>
      <c r="D1268" s="46" t="s">
        <v>266</v>
      </c>
      <c r="E1268" s="12"/>
    </row>
    <row r="1269" s="3" customFormat="1" customHeight="1" spans="1:5">
      <c r="A1269" s="56" t="s">
        <v>2437</v>
      </c>
      <c r="B1269" s="15" t="s">
        <v>2436</v>
      </c>
      <c r="C1269" s="10">
        <v>2024</v>
      </c>
      <c r="D1269" s="46" t="s">
        <v>48</v>
      </c>
      <c r="E1269" s="12"/>
    </row>
    <row r="1270" s="3" customFormat="1" customHeight="1" spans="1:5">
      <c r="A1270" s="14" t="s">
        <v>2438</v>
      </c>
      <c r="B1270" s="15" t="s">
        <v>2439</v>
      </c>
      <c r="C1270" s="10">
        <v>2020</v>
      </c>
      <c r="D1270" s="46" t="s">
        <v>266</v>
      </c>
      <c r="E1270" s="12"/>
    </row>
    <row r="1271" s="3" customFormat="1" customHeight="1" spans="1:5">
      <c r="A1271" s="14" t="s">
        <v>2440</v>
      </c>
      <c r="B1271" s="58" t="s">
        <v>2441</v>
      </c>
      <c r="C1271" s="10">
        <v>2022</v>
      </c>
      <c r="D1271" s="11" t="s">
        <v>12</v>
      </c>
      <c r="E1271" s="12" t="s">
        <v>142</v>
      </c>
    </row>
    <row r="1272" s="3" customFormat="1" customHeight="1" spans="1:5">
      <c r="A1272" s="14" t="s">
        <v>2442</v>
      </c>
      <c r="B1272" s="58" t="s">
        <v>2443</v>
      </c>
      <c r="C1272" s="10" t="s">
        <v>68</v>
      </c>
      <c r="D1272" s="11" t="s">
        <v>12</v>
      </c>
      <c r="E1272" s="12"/>
    </row>
    <row r="1273" s="3" customFormat="1" customHeight="1" spans="1:5">
      <c r="A1273" s="14" t="s">
        <v>2444</v>
      </c>
      <c r="B1273" s="15" t="s">
        <v>2445</v>
      </c>
      <c r="C1273" s="10" t="s">
        <v>89</v>
      </c>
      <c r="D1273" s="11" t="s">
        <v>12</v>
      </c>
      <c r="E1273" s="12"/>
    </row>
    <row r="1274" s="3" customFormat="1" customHeight="1" spans="1:5">
      <c r="A1274" s="14" t="s">
        <v>2446</v>
      </c>
      <c r="B1274" s="15" t="s">
        <v>2445</v>
      </c>
      <c r="C1274" s="10" t="s">
        <v>2447</v>
      </c>
      <c r="D1274" s="11" t="s">
        <v>12</v>
      </c>
      <c r="E1274" s="12"/>
    </row>
    <row r="1275" s="3" customFormat="1" customHeight="1" spans="1:5">
      <c r="A1275" s="14" t="s">
        <v>2448</v>
      </c>
      <c r="B1275" s="15" t="s">
        <v>2445</v>
      </c>
      <c r="C1275" s="10" t="s">
        <v>2447</v>
      </c>
      <c r="D1275" s="46" t="s">
        <v>48</v>
      </c>
      <c r="E1275" s="12"/>
    </row>
    <row r="1276" s="3" customFormat="1" customHeight="1" spans="1:5">
      <c r="A1276" s="14" t="s">
        <v>2449</v>
      </c>
      <c r="B1276" s="15" t="s">
        <v>2450</v>
      </c>
      <c r="C1276" s="10">
        <v>2014</v>
      </c>
      <c r="D1276" s="46" t="s">
        <v>266</v>
      </c>
      <c r="E1276" s="12"/>
    </row>
    <row r="1277" s="3" customFormat="1" customHeight="1" spans="1:5">
      <c r="A1277" s="14" t="s">
        <v>2451</v>
      </c>
      <c r="B1277" s="15" t="s">
        <v>2450</v>
      </c>
      <c r="C1277" s="10">
        <v>2014</v>
      </c>
      <c r="D1277" s="46" t="s">
        <v>48</v>
      </c>
      <c r="E1277" s="12"/>
    </row>
    <row r="1278" s="3" customFormat="1" customHeight="1" spans="1:5">
      <c r="A1278" s="14" t="s">
        <v>2452</v>
      </c>
      <c r="B1278" s="15" t="s">
        <v>2450</v>
      </c>
      <c r="C1278" s="10">
        <v>2022</v>
      </c>
      <c r="D1278" s="11" t="s">
        <v>12</v>
      </c>
      <c r="E1278" s="12"/>
    </row>
    <row r="1279" s="3" customFormat="1" customHeight="1" spans="1:5">
      <c r="A1279" s="14" t="s">
        <v>2453</v>
      </c>
      <c r="B1279" s="15" t="s">
        <v>2450</v>
      </c>
      <c r="C1279" s="10">
        <v>2022</v>
      </c>
      <c r="D1279" s="46" t="s">
        <v>266</v>
      </c>
      <c r="E1279" s="12"/>
    </row>
    <row r="1280" s="3" customFormat="1" customHeight="1" spans="1:5">
      <c r="A1280" s="14" t="s">
        <v>2454</v>
      </c>
      <c r="B1280" s="15" t="s">
        <v>2450</v>
      </c>
      <c r="C1280" s="10">
        <v>2022</v>
      </c>
      <c r="D1280" s="46" t="s">
        <v>48</v>
      </c>
      <c r="E1280" s="12"/>
    </row>
    <row r="1281" s="3" customFormat="1" customHeight="1" spans="1:5">
      <c r="A1281" s="14" t="s">
        <v>2455</v>
      </c>
      <c r="B1281" s="15" t="s">
        <v>2456</v>
      </c>
      <c r="C1281" s="10" t="s">
        <v>592</v>
      </c>
      <c r="D1281" s="11" t="s">
        <v>12</v>
      </c>
      <c r="E1281" s="12"/>
    </row>
    <row r="1282" s="3" customFormat="1" customHeight="1" spans="1:5">
      <c r="A1282" s="14" t="s">
        <v>2457</v>
      </c>
      <c r="B1282" s="15" t="s">
        <v>2456</v>
      </c>
      <c r="C1282" s="10" t="s">
        <v>1297</v>
      </c>
      <c r="D1282" s="11" t="s">
        <v>12</v>
      </c>
      <c r="E1282" s="12"/>
    </row>
    <row r="1283" s="3" customFormat="1" customHeight="1" spans="1:5">
      <c r="A1283" s="14" t="s">
        <v>2458</v>
      </c>
      <c r="B1283" s="15" t="s">
        <v>2459</v>
      </c>
      <c r="C1283" s="10">
        <v>2023</v>
      </c>
      <c r="D1283" s="46" t="s">
        <v>266</v>
      </c>
      <c r="E1283" s="12"/>
    </row>
    <row r="1284" s="3" customFormat="1" customHeight="1" spans="1:5">
      <c r="A1284" s="14" t="s">
        <v>2460</v>
      </c>
      <c r="B1284" s="15" t="s">
        <v>2461</v>
      </c>
      <c r="C1284" s="10" t="s">
        <v>886</v>
      </c>
      <c r="D1284" s="11" t="s">
        <v>12</v>
      </c>
      <c r="E1284" s="12" t="s">
        <v>142</v>
      </c>
    </row>
    <row r="1285" s="3" customFormat="1" customHeight="1" spans="1:5">
      <c r="A1285" s="56" t="s">
        <v>2462</v>
      </c>
      <c r="B1285" s="15" t="s">
        <v>2461</v>
      </c>
      <c r="C1285" s="10" t="s">
        <v>747</v>
      </c>
      <c r="D1285" s="11" t="s">
        <v>12</v>
      </c>
      <c r="E1285" s="12" t="s">
        <v>2463</v>
      </c>
    </row>
    <row r="1286" s="3" customFormat="1" customHeight="1" spans="1:5">
      <c r="A1286" s="56" t="s">
        <v>2464</v>
      </c>
      <c r="B1286" s="15" t="s">
        <v>2461</v>
      </c>
      <c r="C1286" s="10" t="s">
        <v>2465</v>
      </c>
      <c r="D1286" s="11" t="s">
        <v>12</v>
      </c>
      <c r="E1286" s="12"/>
    </row>
    <row r="1287" s="3" customFormat="1" customHeight="1" spans="1:5">
      <c r="A1287" s="14" t="s">
        <v>2466</v>
      </c>
      <c r="B1287" s="15" t="s">
        <v>2467</v>
      </c>
      <c r="C1287" s="10" t="s">
        <v>1859</v>
      </c>
      <c r="D1287" s="11" t="s">
        <v>12</v>
      </c>
      <c r="E1287" s="12"/>
    </row>
    <row r="1288" s="3" customFormat="1" customHeight="1" spans="1:5">
      <c r="A1288" s="14" t="s">
        <v>2468</v>
      </c>
      <c r="B1288" s="15" t="s">
        <v>2467</v>
      </c>
      <c r="C1288" s="10" t="s">
        <v>1859</v>
      </c>
      <c r="D1288" s="46" t="s">
        <v>266</v>
      </c>
      <c r="E1288" s="12"/>
    </row>
    <row r="1289" s="3" customFormat="1" customHeight="1" spans="1:5">
      <c r="A1289" s="14" t="s">
        <v>2469</v>
      </c>
      <c r="B1289" s="15" t="s">
        <v>2467</v>
      </c>
      <c r="C1289" s="10" t="s">
        <v>1802</v>
      </c>
      <c r="D1289" s="11" t="s">
        <v>12</v>
      </c>
      <c r="E1289" s="12"/>
    </row>
    <row r="1290" s="3" customFormat="1" customHeight="1" spans="1:5">
      <c r="A1290" s="14" t="s">
        <v>2470</v>
      </c>
      <c r="B1290" s="15" t="s">
        <v>2471</v>
      </c>
      <c r="C1290" s="10" t="s">
        <v>1297</v>
      </c>
      <c r="D1290" s="11" t="s">
        <v>12</v>
      </c>
      <c r="E1290" s="12"/>
    </row>
    <row r="1291" s="3" customFormat="1" customHeight="1" spans="1:5">
      <c r="A1291" s="14" t="s">
        <v>2472</v>
      </c>
      <c r="B1291" s="15" t="s">
        <v>2467</v>
      </c>
      <c r="C1291" s="10">
        <v>2023</v>
      </c>
      <c r="D1291" s="11" t="s">
        <v>12</v>
      </c>
      <c r="E1291" s="12"/>
    </row>
    <row r="1292" s="3" customFormat="1" customHeight="1" spans="1:5">
      <c r="A1292" s="14" t="s">
        <v>2473</v>
      </c>
      <c r="B1292" s="15" t="s">
        <v>2474</v>
      </c>
      <c r="C1292" s="10" t="s">
        <v>245</v>
      </c>
      <c r="D1292" s="46" t="s">
        <v>266</v>
      </c>
      <c r="E1292" s="12" t="s">
        <v>142</v>
      </c>
    </row>
    <row r="1293" s="3" customFormat="1" customHeight="1" spans="1:5">
      <c r="A1293" s="14" t="s">
        <v>2475</v>
      </c>
      <c r="B1293" s="15" t="s">
        <v>2476</v>
      </c>
      <c r="C1293" s="10" t="s">
        <v>614</v>
      </c>
      <c r="D1293" s="11" t="s">
        <v>12</v>
      </c>
      <c r="E1293" s="12"/>
    </row>
    <row r="1294" s="3" customFormat="1" customHeight="1" spans="1:5">
      <c r="A1294" s="14" t="s">
        <v>2477</v>
      </c>
      <c r="B1294" s="15" t="s">
        <v>2478</v>
      </c>
      <c r="C1294" s="10" t="s">
        <v>540</v>
      </c>
      <c r="D1294" s="11" t="s">
        <v>12</v>
      </c>
      <c r="E1294" s="12"/>
    </row>
    <row r="1295" s="3" customFormat="1" customHeight="1" spans="1:5">
      <c r="A1295" s="14" t="s">
        <v>2479</v>
      </c>
      <c r="B1295" s="15" t="s">
        <v>2480</v>
      </c>
      <c r="C1295" s="10">
        <v>2016</v>
      </c>
      <c r="D1295" s="11" t="s">
        <v>12</v>
      </c>
      <c r="E1295" s="12"/>
    </row>
    <row r="1296" s="3" customFormat="1" customHeight="1" spans="1:5">
      <c r="A1296" s="14" t="s">
        <v>2481</v>
      </c>
      <c r="B1296" s="59" t="s">
        <v>2482</v>
      </c>
      <c r="C1296" s="10">
        <v>2017</v>
      </c>
      <c r="D1296" s="11" t="s">
        <v>12</v>
      </c>
      <c r="E1296" s="12"/>
    </row>
    <row r="1297" s="3" customFormat="1" customHeight="1" spans="1:5">
      <c r="A1297" s="14" t="s">
        <v>2483</v>
      </c>
      <c r="B1297" s="59" t="s">
        <v>2482</v>
      </c>
      <c r="C1297" s="10">
        <v>2017</v>
      </c>
      <c r="D1297" s="46" t="s">
        <v>48</v>
      </c>
      <c r="E1297" s="12"/>
    </row>
    <row r="1298" s="3" customFormat="1" customHeight="1" spans="1:5">
      <c r="A1298" s="56" t="s">
        <v>2484</v>
      </c>
      <c r="B1298" s="59" t="s">
        <v>2482</v>
      </c>
      <c r="C1298" s="10">
        <v>2024</v>
      </c>
      <c r="D1298" s="11" t="s">
        <v>12</v>
      </c>
      <c r="E1298" s="12"/>
    </row>
    <row r="1299" s="3" customFormat="1" customHeight="1" spans="1:5">
      <c r="A1299" s="14" t="s">
        <v>2485</v>
      </c>
      <c r="B1299" s="10" t="s">
        <v>2486</v>
      </c>
      <c r="C1299" s="10" t="s">
        <v>1297</v>
      </c>
      <c r="D1299" s="11" t="s">
        <v>12</v>
      </c>
      <c r="E1299" s="12"/>
    </row>
    <row r="1300" s="3" customFormat="1" customHeight="1" spans="1:5">
      <c r="A1300" s="14" t="s">
        <v>2487</v>
      </c>
      <c r="B1300" s="10" t="s">
        <v>2486</v>
      </c>
      <c r="C1300" s="10" t="s">
        <v>1297</v>
      </c>
      <c r="D1300" s="46" t="s">
        <v>266</v>
      </c>
      <c r="E1300" s="12"/>
    </row>
    <row r="1301" s="3" customFormat="1" customHeight="1" spans="1:5">
      <c r="A1301" s="56" t="s">
        <v>2488</v>
      </c>
      <c r="B1301" s="10" t="s">
        <v>2486</v>
      </c>
      <c r="C1301" s="10" t="s">
        <v>1297</v>
      </c>
      <c r="D1301" s="46" t="s">
        <v>2489</v>
      </c>
      <c r="E1301" s="12"/>
    </row>
    <row r="1302" s="3" customFormat="1" customHeight="1" spans="1:5">
      <c r="A1302" s="14" t="s">
        <v>2490</v>
      </c>
      <c r="B1302" s="10" t="s">
        <v>2486</v>
      </c>
      <c r="C1302" s="10" t="s">
        <v>1297</v>
      </c>
      <c r="D1302" s="63" t="s">
        <v>488</v>
      </c>
      <c r="E1302" s="12"/>
    </row>
    <row r="1303" s="3" customFormat="1" customHeight="1" spans="1:5">
      <c r="A1303" s="14" t="s">
        <v>2491</v>
      </c>
      <c r="B1303" s="10" t="s">
        <v>2492</v>
      </c>
      <c r="C1303" s="10">
        <v>2012</v>
      </c>
      <c r="D1303" s="11" t="s">
        <v>12</v>
      </c>
      <c r="E1303" s="12"/>
    </row>
    <row r="1304" s="3" customFormat="1" customHeight="1" spans="1:5">
      <c r="A1304" s="14" t="s">
        <v>2493</v>
      </c>
      <c r="B1304" s="10" t="s">
        <v>2494</v>
      </c>
      <c r="C1304" s="10" t="s">
        <v>158</v>
      </c>
      <c r="D1304" s="11" t="s">
        <v>12</v>
      </c>
      <c r="E1304" s="12"/>
    </row>
    <row r="1305" s="3" customFormat="1" customHeight="1" spans="1:5">
      <c r="A1305" s="56" t="s">
        <v>2495</v>
      </c>
      <c r="B1305" s="10" t="s">
        <v>2496</v>
      </c>
      <c r="C1305" s="10">
        <v>2022</v>
      </c>
      <c r="D1305" s="11" t="s">
        <v>12</v>
      </c>
      <c r="E1305" s="12"/>
    </row>
    <row r="1306" s="3" customFormat="1" customHeight="1" spans="1:5">
      <c r="A1306" s="14" t="s">
        <v>2497</v>
      </c>
      <c r="B1306" s="10" t="s">
        <v>2498</v>
      </c>
      <c r="C1306" s="10">
        <v>2016</v>
      </c>
      <c r="D1306" s="11" t="s">
        <v>12</v>
      </c>
      <c r="E1306" s="12"/>
    </row>
    <row r="1307" s="3" customFormat="1" customHeight="1" spans="1:5">
      <c r="A1307" s="14" t="s">
        <v>2499</v>
      </c>
      <c r="B1307" s="10" t="s">
        <v>2500</v>
      </c>
      <c r="C1307" s="10" t="s">
        <v>2501</v>
      </c>
      <c r="D1307" s="11" t="s">
        <v>12</v>
      </c>
      <c r="E1307" s="12"/>
    </row>
    <row r="1308" s="3" customFormat="1" customHeight="1" spans="1:5">
      <c r="A1308" s="14" t="s">
        <v>2502</v>
      </c>
      <c r="B1308" s="10" t="s">
        <v>2500</v>
      </c>
      <c r="C1308" s="10" t="s">
        <v>2501</v>
      </c>
      <c r="D1308" s="63" t="s">
        <v>488</v>
      </c>
      <c r="E1308" s="12"/>
    </row>
    <row r="1309" s="3" customFormat="1" customHeight="1" spans="1:5">
      <c r="A1309" s="14" t="s">
        <v>2503</v>
      </c>
      <c r="B1309" s="10" t="s">
        <v>2500</v>
      </c>
      <c r="C1309" s="10" t="s">
        <v>25</v>
      </c>
      <c r="D1309" s="11" t="s">
        <v>12</v>
      </c>
      <c r="E1309" s="12"/>
    </row>
    <row r="1310" s="3" customFormat="1" customHeight="1" spans="1:5">
      <c r="A1310" s="14" t="s">
        <v>2504</v>
      </c>
      <c r="B1310" s="10" t="s">
        <v>2500</v>
      </c>
      <c r="C1310" s="10" t="s">
        <v>25</v>
      </c>
      <c r="D1310" s="46" t="s">
        <v>48</v>
      </c>
      <c r="E1310" s="12" t="s">
        <v>2505</v>
      </c>
    </row>
    <row r="1311" s="3" customFormat="1" customHeight="1" spans="1:5">
      <c r="A1311" s="14" t="s">
        <v>2506</v>
      </c>
      <c r="B1311" s="10" t="s">
        <v>2507</v>
      </c>
      <c r="C1311" s="10" t="s">
        <v>600</v>
      </c>
      <c r="D1311" s="11" t="s">
        <v>12</v>
      </c>
      <c r="E1311" s="12" t="s">
        <v>142</v>
      </c>
    </row>
    <row r="1312" s="3" customFormat="1" customHeight="1" spans="1:5">
      <c r="A1312" s="14" t="s">
        <v>2508</v>
      </c>
      <c r="B1312" s="10" t="s">
        <v>2507</v>
      </c>
      <c r="C1312" s="10" t="s">
        <v>600</v>
      </c>
      <c r="D1312" s="46" t="s">
        <v>266</v>
      </c>
      <c r="E1312" s="12" t="s">
        <v>1161</v>
      </c>
    </row>
    <row r="1313" s="3" customFormat="1" customHeight="1" spans="1:5">
      <c r="A1313" s="14" t="s">
        <v>2509</v>
      </c>
      <c r="B1313" s="10" t="s">
        <v>2507</v>
      </c>
      <c r="C1313" s="10" t="s">
        <v>600</v>
      </c>
      <c r="D1313" s="46" t="s">
        <v>48</v>
      </c>
      <c r="E1313" s="12" t="s">
        <v>1161</v>
      </c>
    </row>
    <row r="1314" s="3" customFormat="1" customHeight="1" spans="1:5">
      <c r="A1314" s="14" t="s">
        <v>1599</v>
      </c>
      <c r="B1314" s="15" t="s">
        <v>1600</v>
      </c>
      <c r="C1314" s="10" t="s">
        <v>1428</v>
      </c>
      <c r="D1314" s="11" t="s">
        <v>12</v>
      </c>
      <c r="E1314" s="12" t="s">
        <v>142</v>
      </c>
    </row>
    <row r="1315" s="3" customFormat="1" customHeight="1" spans="1:5">
      <c r="A1315" s="14" t="s">
        <v>1601</v>
      </c>
      <c r="B1315" s="15" t="s">
        <v>1600</v>
      </c>
      <c r="C1315" s="10" t="s">
        <v>1428</v>
      </c>
      <c r="D1315" s="46" t="s">
        <v>266</v>
      </c>
      <c r="E1315" s="73" t="s">
        <v>1161</v>
      </c>
    </row>
    <row r="1316" s="3" customFormat="1" customHeight="1" spans="1:5">
      <c r="A1316" s="56" t="s">
        <v>1605</v>
      </c>
      <c r="B1316" s="15" t="s">
        <v>1603</v>
      </c>
      <c r="C1316" s="10" t="s">
        <v>89</v>
      </c>
      <c r="D1316" s="46" t="s">
        <v>48</v>
      </c>
      <c r="E1316" s="73"/>
    </row>
    <row r="1317" s="3" customFormat="1" customHeight="1" spans="1:5">
      <c r="A1317" s="14" t="s">
        <v>2510</v>
      </c>
      <c r="B1317" s="15" t="s">
        <v>1600</v>
      </c>
      <c r="C1317" s="10" t="s">
        <v>1428</v>
      </c>
      <c r="D1317" s="63" t="s">
        <v>488</v>
      </c>
      <c r="E1317" s="73" t="s">
        <v>1167</v>
      </c>
    </row>
    <row r="1318" s="3" customFormat="1" customHeight="1" spans="1:5">
      <c r="A1318" s="14" t="s">
        <v>2511</v>
      </c>
      <c r="B1318" s="15" t="s">
        <v>2512</v>
      </c>
      <c r="C1318" s="10" t="s">
        <v>89</v>
      </c>
      <c r="D1318" s="11" t="s">
        <v>12</v>
      </c>
      <c r="E1318" s="12"/>
    </row>
    <row r="1319" s="3" customFormat="1" customHeight="1" spans="1:5">
      <c r="A1319" s="14" t="s">
        <v>1604</v>
      </c>
      <c r="B1319" s="15" t="s">
        <v>2512</v>
      </c>
      <c r="C1319" s="10" t="s">
        <v>89</v>
      </c>
      <c r="D1319" s="46" t="s">
        <v>266</v>
      </c>
      <c r="E1319" s="12"/>
    </row>
    <row r="1320" s="3" customFormat="1" customHeight="1" spans="1:5">
      <c r="A1320" s="14" t="s">
        <v>2513</v>
      </c>
      <c r="B1320" s="15" t="s">
        <v>2512</v>
      </c>
      <c r="C1320" s="10" t="s">
        <v>89</v>
      </c>
      <c r="D1320" s="63" t="s">
        <v>488</v>
      </c>
      <c r="E1320" s="12"/>
    </row>
    <row r="1321" s="3" customFormat="1" customHeight="1" spans="1:5">
      <c r="A1321" s="14" t="s">
        <v>2514</v>
      </c>
      <c r="B1321" s="15" t="s">
        <v>2515</v>
      </c>
      <c r="C1321" s="10" t="s">
        <v>372</v>
      </c>
      <c r="D1321" s="11" t="s">
        <v>12</v>
      </c>
      <c r="E1321" s="12"/>
    </row>
    <row r="1322" s="3" customFormat="1" customHeight="1" spans="1:5">
      <c r="A1322" s="14" t="s">
        <v>1614</v>
      </c>
      <c r="B1322" s="45" t="s">
        <v>2516</v>
      </c>
      <c r="C1322" s="10">
        <v>2024</v>
      </c>
      <c r="D1322" s="46" t="s">
        <v>266</v>
      </c>
      <c r="E1322" s="12" t="s">
        <v>142</v>
      </c>
    </row>
    <row r="1323" s="3" customFormat="1" customHeight="1" spans="1:5">
      <c r="A1323" s="14" t="s">
        <v>1606</v>
      </c>
      <c r="B1323" s="45" t="s">
        <v>1607</v>
      </c>
      <c r="C1323" s="10" t="s">
        <v>1608</v>
      </c>
      <c r="D1323" s="11" t="s">
        <v>12</v>
      </c>
      <c r="E1323" s="12" t="s">
        <v>142</v>
      </c>
    </row>
    <row r="1324" s="3" customFormat="1" customHeight="1" spans="1:5">
      <c r="A1324" s="14" t="s">
        <v>1609</v>
      </c>
      <c r="B1324" s="45" t="s">
        <v>1607</v>
      </c>
      <c r="C1324" s="10" t="s">
        <v>1608</v>
      </c>
      <c r="D1324" s="46" t="s">
        <v>266</v>
      </c>
      <c r="E1324" s="12"/>
    </row>
    <row r="1325" s="3" customFormat="1" customHeight="1" spans="1:5">
      <c r="A1325" s="14" t="s">
        <v>2517</v>
      </c>
      <c r="B1325" s="45" t="s">
        <v>2518</v>
      </c>
      <c r="C1325" s="10" t="s">
        <v>1608</v>
      </c>
      <c r="D1325" s="63" t="s">
        <v>488</v>
      </c>
      <c r="E1325" s="12" t="s">
        <v>2519</v>
      </c>
    </row>
    <row r="1326" s="3" customFormat="1" customHeight="1" spans="1:5">
      <c r="A1326" s="14" t="s">
        <v>2520</v>
      </c>
      <c r="B1326" s="45" t="s">
        <v>1611</v>
      </c>
      <c r="C1326" s="10" t="s">
        <v>1612</v>
      </c>
      <c r="D1326" s="11" t="s">
        <v>12</v>
      </c>
      <c r="E1326" s="12"/>
    </row>
    <row r="1327" s="3" customFormat="1" customHeight="1" spans="1:5">
      <c r="A1327" s="14" t="s">
        <v>1613</v>
      </c>
      <c r="B1327" s="45" t="s">
        <v>1611</v>
      </c>
      <c r="C1327" s="10" t="s">
        <v>1612</v>
      </c>
      <c r="D1327" s="46" t="s">
        <v>266</v>
      </c>
      <c r="E1327" s="12"/>
    </row>
    <row r="1328" s="3" customFormat="1" customHeight="1" spans="1:5">
      <c r="A1328" s="14" t="s">
        <v>2521</v>
      </c>
      <c r="B1328" s="15" t="s">
        <v>2522</v>
      </c>
      <c r="C1328" s="10">
        <v>2022</v>
      </c>
      <c r="D1328" s="46" t="s">
        <v>266</v>
      </c>
      <c r="E1328" s="12"/>
    </row>
    <row r="1329" s="3" customFormat="1" customHeight="1" spans="1:5">
      <c r="A1329" s="56" t="s">
        <v>2523</v>
      </c>
      <c r="B1329" s="15" t="s">
        <v>2524</v>
      </c>
      <c r="C1329" s="10">
        <v>2024</v>
      </c>
      <c r="D1329" s="11" t="s">
        <v>12</v>
      </c>
      <c r="E1329" s="12"/>
    </row>
    <row r="1330" s="3" customFormat="1" customHeight="1" spans="1:5">
      <c r="A1330" s="56" t="s">
        <v>2525</v>
      </c>
      <c r="B1330" s="15" t="s">
        <v>2524</v>
      </c>
      <c r="C1330" s="10">
        <v>2024</v>
      </c>
      <c r="D1330" s="46" t="s">
        <v>48</v>
      </c>
      <c r="E1330" s="12"/>
    </row>
    <row r="1331" s="3" customFormat="1" customHeight="1" spans="1:5">
      <c r="A1331" s="14" t="s">
        <v>2526</v>
      </c>
      <c r="B1331" s="10" t="s">
        <v>2527</v>
      </c>
      <c r="C1331" s="10" t="s">
        <v>793</v>
      </c>
      <c r="D1331" s="11" t="s">
        <v>12</v>
      </c>
      <c r="E1331" s="12" t="s">
        <v>142</v>
      </c>
    </row>
    <row r="1332" s="3" customFormat="1" customHeight="1" spans="1:5">
      <c r="A1332" s="14" t="s">
        <v>2528</v>
      </c>
      <c r="B1332" s="10" t="s">
        <v>2529</v>
      </c>
      <c r="C1332" s="10" t="s">
        <v>793</v>
      </c>
      <c r="D1332" s="46" t="s">
        <v>266</v>
      </c>
      <c r="E1332" s="12"/>
    </row>
    <row r="1333" s="3" customFormat="1" customHeight="1" spans="1:5">
      <c r="A1333" s="14" t="s">
        <v>2530</v>
      </c>
      <c r="B1333" s="10" t="s">
        <v>2529</v>
      </c>
      <c r="C1333" s="10" t="s">
        <v>793</v>
      </c>
      <c r="D1333" s="46" t="s">
        <v>48</v>
      </c>
      <c r="E1333" s="12"/>
    </row>
    <row r="1334" s="3" customFormat="1" customHeight="1" spans="1:5">
      <c r="A1334" s="14" t="s">
        <v>2531</v>
      </c>
      <c r="B1334" s="10" t="s">
        <v>2529</v>
      </c>
      <c r="C1334" s="10" t="s">
        <v>711</v>
      </c>
      <c r="D1334" s="11" t="s">
        <v>12</v>
      </c>
      <c r="E1334" s="12" t="s">
        <v>142</v>
      </c>
    </row>
    <row r="1335" s="3" customFormat="1" customHeight="1" spans="1:5">
      <c r="A1335" s="14" t="s">
        <v>2532</v>
      </c>
      <c r="B1335" s="10" t="s">
        <v>2529</v>
      </c>
      <c r="C1335" s="10" t="s">
        <v>711</v>
      </c>
      <c r="D1335" s="46" t="s">
        <v>48</v>
      </c>
      <c r="E1335" s="12"/>
    </row>
    <row r="1336" s="3" customFormat="1" customHeight="1" spans="1:5">
      <c r="A1336" s="14" t="s">
        <v>2533</v>
      </c>
      <c r="B1336" s="10" t="s">
        <v>2529</v>
      </c>
      <c r="C1336" s="10" t="s">
        <v>1138</v>
      </c>
      <c r="D1336" s="11" t="s">
        <v>12</v>
      </c>
      <c r="E1336" s="12"/>
    </row>
    <row r="1337" s="3" customFormat="1" customHeight="1" spans="1:5">
      <c r="A1337" s="14" t="s">
        <v>2534</v>
      </c>
      <c r="B1337" s="10" t="s">
        <v>2529</v>
      </c>
      <c r="C1337" s="10" t="s">
        <v>1138</v>
      </c>
      <c r="D1337" s="63" t="s">
        <v>488</v>
      </c>
      <c r="E1337" s="12" t="s">
        <v>1167</v>
      </c>
    </row>
    <row r="1338" s="3" customFormat="1" customHeight="1" spans="1:5">
      <c r="A1338" s="14" t="s">
        <v>2535</v>
      </c>
      <c r="B1338" s="10" t="s">
        <v>2529</v>
      </c>
      <c r="C1338" s="10" t="s">
        <v>2014</v>
      </c>
      <c r="D1338" s="46" t="s">
        <v>266</v>
      </c>
      <c r="E1338" s="12"/>
    </row>
    <row r="1339" s="3" customFormat="1" customHeight="1" spans="1:5">
      <c r="A1339" s="14" t="s">
        <v>2536</v>
      </c>
      <c r="B1339" s="10" t="s">
        <v>2537</v>
      </c>
      <c r="C1339" s="10">
        <v>2011</v>
      </c>
      <c r="D1339" s="11" t="s">
        <v>12</v>
      </c>
      <c r="E1339" s="12"/>
    </row>
    <row r="1340" s="3" customFormat="1" customHeight="1" spans="1:5">
      <c r="A1340" s="56" t="s">
        <v>2538</v>
      </c>
      <c r="B1340" s="10" t="s">
        <v>2539</v>
      </c>
      <c r="C1340" s="10" t="s">
        <v>2540</v>
      </c>
      <c r="D1340" s="11" t="s">
        <v>12</v>
      </c>
      <c r="E1340" s="12"/>
    </row>
    <row r="1341" s="3" customFormat="1" customHeight="1" spans="1:5">
      <c r="A1341" s="56" t="s">
        <v>2541</v>
      </c>
      <c r="B1341" s="10" t="s">
        <v>2539</v>
      </c>
      <c r="C1341" s="10" t="s">
        <v>2540</v>
      </c>
      <c r="D1341" s="46" t="s">
        <v>48</v>
      </c>
      <c r="E1341" s="12"/>
    </row>
    <row r="1342" s="3" customFormat="1" customHeight="1" spans="1:5">
      <c r="A1342" s="14" t="s">
        <v>2542</v>
      </c>
      <c r="B1342" s="10" t="s">
        <v>2539</v>
      </c>
      <c r="C1342" s="10" t="s">
        <v>163</v>
      </c>
      <c r="D1342" s="11" t="s">
        <v>12</v>
      </c>
      <c r="E1342" s="12"/>
    </row>
    <row r="1343" s="3" customFormat="1" customHeight="1" spans="1:5">
      <c r="A1343" s="14" t="s">
        <v>2543</v>
      </c>
      <c r="B1343" s="10" t="s">
        <v>2539</v>
      </c>
      <c r="C1343" s="10" t="s">
        <v>163</v>
      </c>
      <c r="D1343" s="46" t="s">
        <v>48</v>
      </c>
      <c r="E1343" s="12"/>
    </row>
    <row r="1344" s="3" customFormat="1" customHeight="1" spans="1:5">
      <c r="A1344" s="14" t="s">
        <v>2544</v>
      </c>
      <c r="B1344" s="10" t="s">
        <v>2539</v>
      </c>
      <c r="C1344" s="10" t="s">
        <v>295</v>
      </c>
      <c r="D1344" s="11" t="s">
        <v>12</v>
      </c>
      <c r="E1344" s="95" t="s">
        <v>2545</v>
      </c>
    </row>
    <row r="1345" s="3" customFormat="1" customHeight="1" spans="1:5">
      <c r="A1345" s="14" t="s">
        <v>2546</v>
      </c>
      <c r="B1345" s="10" t="s">
        <v>2539</v>
      </c>
      <c r="C1345" s="10" t="s">
        <v>295</v>
      </c>
      <c r="D1345" s="46" t="s">
        <v>266</v>
      </c>
      <c r="E1345" s="95" t="s">
        <v>2545</v>
      </c>
    </row>
    <row r="1346" s="3" customFormat="1" customHeight="1" spans="1:5">
      <c r="A1346" s="14" t="s">
        <v>2547</v>
      </c>
      <c r="B1346" s="10" t="s">
        <v>2539</v>
      </c>
      <c r="C1346" s="10" t="s">
        <v>1145</v>
      </c>
      <c r="D1346" s="11" t="s">
        <v>12</v>
      </c>
      <c r="E1346" s="12"/>
    </row>
    <row r="1347" s="3" customFormat="1" customHeight="1" spans="1:5">
      <c r="A1347" s="14" t="s">
        <v>2548</v>
      </c>
      <c r="B1347" s="10" t="s">
        <v>2539</v>
      </c>
      <c r="C1347" s="10" t="s">
        <v>1157</v>
      </c>
      <c r="D1347" s="11" t="s">
        <v>12</v>
      </c>
      <c r="E1347" s="12"/>
    </row>
    <row r="1348" s="3" customFormat="1" customHeight="1" spans="1:5">
      <c r="A1348" s="14" t="s">
        <v>2549</v>
      </c>
      <c r="B1348" s="10" t="s">
        <v>2539</v>
      </c>
      <c r="C1348" s="10" t="s">
        <v>2550</v>
      </c>
      <c r="D1348" s="46" t="s">
        <v>266</v>
      </c>
      <c r="E1348" s="12"/>
    </row>
    <row r="1349" s="3" customFormat="1" customHeight="1" spans="1:5">
      <c r="A1349" s="14" t="s">
        <v>2551</v>
      </c>
      <c r="B1349" s="10" t="s">
        <v>2539</v>
      </c>
      <c r="C1349" s="10" t="s">
        <v>2550</v>
      </c>
      <c r="D1349" s="11" t="s">
        <v>12</v>
      </c>
      <c r="E1349" s="12"/>
    </row>
    <row r="1350" s="3" customFormat="1" customHeight="1" spans="1:5">
      <c r="A1350" s="10" t="s">
        <v>2552</v>
      </c>
      <c r="B1350" s="10" t="s">
        <v>2553</v>
      </c>
      <c r="C1350" s="10">
        <v>2020</v>
      </c>
      <c r="D1350" s="11" t="s">
        <v>12</v>
      </c>
      <c r="E1350" s="12" t="s">
        <v>142</v>
      </c>
    </row>
    <row r="1351" s="3" customFormat="1" customHeight="1" spans="1:5">
      <c r="A1351" s="66" t="s">
        <v>2554</v>
      </c>
      <c r="B1351" s="90" t="s">
        <v>2555</v>
      </c>
      <c r="C1351" s="90">
        <v>2019</v>
      </c>
      <c r="D1351" s="11" t="s">
        <v>12</v>
      </c>
      <c r="E1351" s="12"/>
    </row>
    <row r="1352" s="3" customFormat="1" customHeight="1" spans="1:5">
      <c r="A1352" s="66" t="s">
        <v>2556</v>
      </c>
      <c r="B1352" s="90" t="s">
        <v>2557</v>
      </c>
      <c r="C1352" s="90">
        <v>2019</v>
      </c>
      <c r="D1352" s="11" t="s">
        <v>12</v>
      </c>
      <c r="E1352" s="12"/>
    </row>
    <row r="1353" s="3" customFormat="1" customHeight="1" spans="1:5">
      <c r="A1353" s="66" t="s">
        <v>2558</v>
      </c>
      <c r="B1353" s="90" t="s">
        <v>2557</v>
      </c>
      <c r="C1353" s="90">
        <v>2019</v>
      </c>
      <c r="D1353" s="46" t="s">
        <v>48</v>
      </c>
      <c r="E1353" s="12"/>
    </row>
    <row r="1354" s="3" customFormat="1" customHeight="1" spans="1:5">
      <c r="A1354" s="10" t="s">
        <v>2559</v>
      </c>
      <c r="B1354" s="10" t="s">
        <v>2560</v>
      </c>
      <c r="C1354" s="10" t="s">
        <v>375</v>
      </c>
      <c r="D1354" s="11" t="s">
        <v>12</v>
      </c>
      <c r="E1354" s="12"/>
    </row>
    <row r="1355" s="3" customFormat="1" customHeight="1" spans="1:5">
      <c r="A1355" s="56" t="s">
        <v>2561</v>
      </c>
      <c r="B1355" s="10" t="s">
        <v>2560</v>
      </c>
      <c r="C1355" s="10" t="s">
        <v>375</v>
      </c>
      <c r="D1355" s="46" t="s">
        <v>48</v>
      </c>
      <c r="E1355" s="12"/>
    </row>
    <row r="1356" s="3" customFormat="1" customHeight="1" spans="1:5">
      <c r="A1356" s="10" t="s">
        <v>2562</v>
      </c>
      <c r="B1356" s="10" t="s">
        <v>2560</v>
      </c>
      <c r="C1356" s="10" t="s">
        <v>2563</v>
      </c>
      <c r="D1356" s="11" t="s">
        <v>12</v>
      </c>
      <c r="E1356" s="12"/>
    </row>
    <row r="1357" s="3" customFormat="1" customHeight="1" spans="1:5">
      <c r="A1357" s="56" t="s">
        <v>2564</v>
      </c>
      <c r="B1357" s="10" t="s">
        <v>2560</v>
      </c>
      <c r="C1357" s="10" t="s">
        <v>2563</v>
      </c>
      <c r="D1357" s="46" t="s">
        <v>48</v>
      </c>
      <c r="E1357" s="12"/>
    </row>
    <row r="1358" s="3" customFormat="1" customHeight="1" spans="1:5">
      <c r="A1358" s="14" t="s">
        <v>2565</v>
      </c>
      <c r="B1358" s="10" t="s">
        <v>2560</v>
      </c>
      <c r="C1358" s="10" t="s">
        <v>2566</v>
      </c>
      <c r="D1358" s="11" t="s">
        <v>12</v>
      </c>
      <c r="E1358" s="12"/>
    </row>
    <row r="1359" s="3" customFormat="1" customHeight="1" spans="1:5">
      <c r="A1359" s="14" t="s">
        <v>2567</v>
      </c>
      <c r="B1359" s="10" t="s">
        <v>2568</v>
      </c>
      <c r="C1359" s="10" t="s">
        <v>611</v>
      </c>
      <c r="D1359" s="11" t="s">
        <v>12</v>
      </c>
      <c r="E1359" s="12"/>
    </row>
    <row r="1360" s="3" customFormat="1" customHeight="1" spans="1:5">
      <c r="A1360" s="14" t="s">
        <v>2569</v>
      </c>
      <c r="B1360" s="10" t="s">
        <v>2570</v>
      </c>
      <c r="C1360" s="10" t="s">
        <v>1138</v>
      </c>
      <c r="D1360" s="11" t="s">
        <v>12</v>
      </c>
      <c r="E1360" s="12"/>
    </row>
    <row r="1361" s="3" customFormat="1" customHeight="1" spans="1:5">
      <c r="A1361" s="14" t="s">
        <v>2571</v>
      </c>
      <c r="B1361" s="10" t="s">
        <v>2572</v>
      </c>
      <c r="C1361" s="10" t="s">
        <v>2573</v>
      </c>
      <c r="D1361" s="11" t="s">
        <v>12</v>
      </c>
      <c r="E1361" s="12"/>
    </row>
    <row r="1362" s="3" customFormat="1" customHeight="1" spans="1:5">
      <c r="A1362" s="66" t="s">
        <v>2574</v>
      </c>
      <c r="B1362" s="90" t="s">
        <v>2575</v>
      </c>
      <c r="C1362" s="10" t="s">
        <v>886</v>
      </c>
      <c r="D1362" s="11" t="s">
        <v>12</v>
      </c>
      <c r="E1362" s="80" t="s">
        <v>2576</v>
      </c>
    </row>
    <row r="1363" s="3" customFormat="1" customHeight="1" spans="1:5">
      <c r="A1363" s="66" t="s">
        <v>2577</v>
      </c>
      <c r="B1363" s="90" t="s">
        <v>2575</v>
      </c>
      <c r="C1363" s="10">
        <v>2021</v>
      </c>
      <c r="D1363" s="46" t="s">
        <v>48</v>
      </c>
      <c r="E1363" s="12"/>
    </row>
    <row r="1364" s="3" customFormat="1" customHeight="1" spans="1:5">
      <c r="A1364" s="66" t="s">
        <v>2578</v>
      </c>
      <c r="B1364" s="90" t="s">
        <v>2579</v>
      </c>
      <c r="C1364" s="90">
        <v>2017</v>
      </c>
      <c r="D1364" s="11" t="s">
        <v>12</v>
      </c>
      <c r="E1364" s="12"/>
    </row>
    <row r="1365" s="3" customFormat="1" customHeight="1" spans="1:5">
      <c r="A1365" s="14" t="s">
        <v>2580</v>
      </c>
      <c r="B1365" s="10" t="s">
        <v>2581</v>
      </c>
      <c r="C1365" s="10">
        <v>2014</v>
      </c>
      <c r="D1365" s="11" t="s">
        <v>12</v>
      </c>
      <c r="E1365" s="12"/>
    </row>
    <row r="1366" s="3" customFormat="1" customHeight="1" spans="1:5">
      <c r="A1366" s="14" t="s">
        <v>2582</v>
      </c>
      <c r="B1366" s="58" t="s">
        <v>2583</v>
      </c>
      <c r="C1366" s="10" t="s">
        <v>42</v>
      </c>
      <c r="D1366" s="11" t="s">
        <v>12</v>
      </c>
      <c r="E1366" s="12"/>
    </row>
    <row r="1367" s="3" customFormat="1" customHeight="1" spans="1:5">
      <c r="A1367" s="14" t="s">
        <v>2584</v>
      </c>
      <c r="B1367" s="10" t="s">
        <v>2585</v>
      </c>
      <c r="C1367" s="10">
        <v>2022</v>
      </c>
      <c r="D1367" s="11" t="s">
        <v>12</v>
      </c>
      <c r="E1367" s="12"/>
    </row>
    <row r="1368" s="3" customFormat="1" customHeight="1" spans="1:5">
      <c r="A1368" s="14" t="s">
        <v>2586</v>
      </c>
      <c r="B1368" s="10" t="s">
        <v>2587</v>
      </c>
      <c r="C1368" s="10" t="s">
        <v>372</v>
      </c>
      <c r="D1368" s="11" t="s">
        <v>12</v>
      </c>
      <c r="E1368" s="12" t="s">
        <v>142</v>
      </c>
    </row>
    <row r="1369" s="3" customFormat="1" customHeight="1" spans="1:5">
      <c r="A1369" s="14" t="s">
        <v>2588</v>
      </c>
      <c r="B1369" s="10" t="s">
        <v>2587</v>
      </c>
      <c r="C1369" s="10" t="s">
        <v>372</v>
      </c>
      <c r="D1369" s="46" t="s">
        <v>266</v>
      </c>
      <c r="E1369" s="12" t="s">
        <v>142</v>
      </c>
    </row>
    <row r="1370" s="3" customFormat="1" customHeight="1" spans="1:5">
      <c r="A1370" s="14" t="s">
        <v>2589</v>
      </c>
      <c r="B1370" s="10" t="s">
        <v>2590</v>
      </c>
      <c r="C1370" s="10" t="s">
        <v>2591</v>
      </c>
      <c r="D1370" s="46" t="s">
        <v>266</v>
      </c>
      <c r="E1370" s="12" t="s">
        <v>142</v>
      </c>
    </row>
    <row r="1371" s="3" customFormat="1" customHeight="1" spans="1:5">
      <c r="A1371" s="14" t="s">
        <v>2592</v>
      </c>
      <c r="B1371" s="10" t="s">
        <v>2593</v>
      </c>
      <c r="C1371" s="10" t="s">
        <v>2421</v>
      </c>
      <c r="D1371" s="46" t="s">
        <v>266</v>
      </c>
      <c r="E1371" s="12"/>
    </row>
    <row r="1372" s="3" customFormat="1" customHeight="1" spans="1:5">
      <c r="A1372" s="35" t="s">
        <v>2594</v>
      </c>
      <c r="B1372" s="36" t="s">
        <v>2595</v>
      </c>
      <c r="C1372" s="35"/>
      <c r="D1372" s="37"/>
      <c r="E1372" s="54"/>
    </row>
    <row r="1373" s="3" customFormat="1" customHeight="1" spans="1:5">
      <c r="A1373" s="90" t="s">
        <v>2596</v>
      </c>
      <c r="B1373" s="90" t="s">
        <v>2597</v>
      </c>
      <c r="C1373" s="90" t="s">
        <v>372</v>
      </c>
      <c r="D1373" s="11" t="s">
        <v>12</v>
      </c>
      <c r="E1373" s="12"/>
    </row>
    <row r="1374" s="3" customFormat="1" customHeight="1" spans="1:5">
      <c r="A1374" s="90" t="s">
        <v>2598</v>
      </c>
      <c r="B1374" s="90" t="s">
        <v>2599</v>
      </c>
      <c r="C1374" s="90">
        <v>2021</v>
      </c>
      <c r="D1374" s="11" t="s">
        <v>12</v>
      </c>
      <c r="E1374" s="12"/>
    </row>
    <row r="1375" s="3" customFormat="1" customHeight="1" spans="1:5">
      <c r="A1375" s="90" t="s">
        <v>2600</v>
      </c>
      <c r="B1375" s="90" t="s">
        <v>2601</v>
      </c>
      <c r="C1375" s="90">
        <v>2021</v>
      </c>
      <c r="D1375" s="11" t="s">
        <v>12</v>
      </c>
      <c r="E1375" s="12"/>
    </row>
    <row r="1376" s="3" customFormat="1" customHeight="1" spans="1:5">
      <c r="A1376" s="90" t="s">
        <v>2602</v>
      </c>
      <c r="B1376" s="90" t="s">
        <v>2601</v>
      </c>
      <c r="C1376" s="90">
        <v>2021</v>
      </c>
      <c r="D1376" s="46" t="s">
        <v>48</v>
      </c>
      <c r="E1376" s="12"/>
    </row>
    <row r="1377" s="3" customFormat="1" customHeight="1" spans="1:5">
      <c r="A1377" s="90" t="s">
        <v>2603</v>
      </c>
      <c r="B1377" s="90" t="s">
        <v>2604</v>
      </c>
      <c r="C1377" s="90">
        <v>2022</v>
      </c>
      <c r="D1377" s="11" t="s">
        <v>12</v>
      </c>
      <c r="E1377" s="12"/>
    </row>
    <row r="1378" s="3" customFormat="1" customHeight="1" spans="1:5">
      <c r="A1378" s="94" t="s">
        <v>2605</v>
      </c>
      <c r="B1378" s="90" t="s">
        <v>2604</v>
      </c>
      <c r="C1378" s="90">
        <v>2022</v>
      </c>
      <c r="D1378" s="46" t="s">
        <v>48</v>
      </c>
      <c r="E1378" s="12"/>
    </row>
    <row r="1379" s="3" customFormat="1" customHeight="1" spans="1:5">
      <c r="A1379" s="94" t="s">
        <v>2606</v>
      </c>
      <c r="B1379" s="90" t="s">
        <v>2607</v>
      </c>
      <c r="C1379" s="90">
        <v>2023</v>
      </c>
      <c r="D1379" s="11" t="s">
        <v>12</v>
      </c>
      <c r="E1379" s="12"/>
    </row>
    <row r="1380" s="3" customFormat="1" customHeight="1" spans="1:5">
      <c r="A1380" s="90" t="s">
        <v>2608</v>
      </c>
      <c r="B1380" s="90" t="s">
        <v>2609</v>
      </c>
      <c r="C1380" s="90">
        <v>2019</v>
      </c>
      <c r="D1380" s="11" t="s">
        <v>12</v>
      </c>
      <c r="E1380" s="12" t="s">
        <v>142</v>
      </c>
    </row>
    <row r="1381" s="3" customFormat="1" customHeight="1" spans="1:5">
      <c r="A1381" s="90" t="s">
        <v>2610</v>
      </c>
      <c r="B1381" s="90" t="s">
        <v>2611</v>
      </c>
      <c r="C1381" s="90" t="s">
        <v>158</v>
      </c>
      <c r="D1381" s="11" t="s">
        <v>12</v>
      </c>
      <c r="E1381" s="12" t="s">
        <v>142</v>
      </c>
    </row>
    <row r="1382" s="3" customFormat="1" customHeight="1" spans="1:5">
      <c r="A1382" s="90" t="s">
        <v>2612</v>
      </c>
      <c r="B1382" s="90" t="s">
        <v>2613</v>
      </c>
      <c r="C1382" s="90">
        <v>2009</v>
      </c>
      <c r="D1382" s="11" t="s">
        <v>12</v>
      </c>
      <c r="E1382" s="12"/>
    </row>
    <row r="1383" s="3" customFormat="1" customHeight="1" spans="1:5">
      <c r="A1383" s="94" t="s">
        <v>2614</v>
      </c>
      <c r="B1383" s="90" t="s">
        <v>2613</v>
      </c>
      <c r="C1383" s="90" t="s">
        <v>403</v>
      </c>
      <c r="D1383" s="46" t="s">
        <v>48</v>
      </c>
      <c r="E1383" s="12"/>
    </row>
    <row r="1384" s="3" customFormat="1" customHeight="1" spans="1:5">
      <c r="A1384" s="94" t="s">
        <v>2615</v>
      </c>
      <c r="B1384" s="90" t="s">
        <v>2613</v>
      </c>
      <c r="C1384" s="90" t="s">
        <v>403</v>
      </c>
      <c r="D1384" s="46" t="s">
        <v>266</v>
      </c>
      <c r="E1384" s="12"/>
    </row>
    <row r="1385" s="3" customFormat="1" customHeight="1" spans="1:5">
      <c r="A1385" s="14" t="s">
        <v>2616</v>
      </c>
      <c r="B1385" s="10" t="s">
        <v>2617</v>
      </c>
      <c r="C1385" s="10">
        <v>2017</v>
      </c>
      <c r="D1385" s="11" t="s">
        <v>12</v>
      </c>
      <c r="E1385" s="12" t="s">
        <v>142</v>
      </c>
    </row>
    <row r="1386" s="3" customFormat="1" customHeight="1" spans="1:5">
      <c r="A1386" s="14" t="s">
        <v>2618</v>
      </c>
      <c r="B1386" s="10" t="s">
        <v>2619</v>
      </c>
      <c r="C1386" s="10">
        <v>2019</v>
      </c>
      <c r="D1386" s="11" t="s">
        <v>12</v>
      </c>
      <c r="E1386" s="12" t="s">
        <v>142</v>
      </c>
    </row>
    <row r="1387" s="3" customFormat="1" customHeight="1" spans="1:5">
      <c r="A1387" s="14" t="s">
        <v>2620</v>
      </c>
      <c r="B1387" s="10" t="s">
        <v>2621</v>
      </c>
      <c r="C1387" s="10">
        <v>2003</v>
      </c>
      <c r="D1387" s="11" t="s">
        <v>772</v>
      </c>
      <c r="E1387" s="12"/>
    </row>
    <row r="1388" s="3" customFormat="1" customHeight="1" spans="1:5">
      <c r="A1388" s="14" t="s">
        <v>2622</v>
      </c>
      <c r="B1388" s="10" t="s">
        <v>2621</v>
      </c>
      <c r="C1388" s="10" t="s">
        <v>2623</v>
      </c>
      <c r="D1388" s="46" t="s">
        <v>48</v>
      </c>
      <c r="E1388" s="12" t="s">
        <v>656</v>
      </c>
    </row>
    <row r="1389" s="3" customFormat="1" ht="36" customHeight="1" spans="1:5">
      <c r="A1389" s="14" t="s">
        <v>2624</v>
      </c>
      <c r="B1389" s="59" t="s">
        <v>2625</v>
      </c>
      <c r="C1389" s="10" t="s">
        <v>793</v>
      </c>
      <c r="D1389" s="11" t="s">
        <v>772</v>
      </c>
      <c r="E1389" s="12"/>
    </row>
    <row r="1390" s="3" customFormat="1" ht="36" customHeight="1" spans="1:5">
      <c r="A1390" s="14" t="s">
        <v>2626</v>
      </c>
      <c r="B1390" s="59" t="s">
        <v>2625</v>
      </c>
      <c r="C1390" s="10">
        <v>2020</v>
      </c>
      <c r="D1390" s="46" t="s">
        <v>48</v>
      </c>
      <c r="E1390" s="12" t="s">
        <v>656</v>
      </c>
    </row>
    <row r="1391" s="3" customFormat="1" customHeight="1" spans="1:5">
      <c r="A1391" s="14" t="s">
        <v>2627</v>
      </c>
      <c r="B1391" s="10" t="s">
        <v>2628</v>
      </c>
      <c r="C1391" s="10">
        <v>2017</v>
      </c>
      <c r="D1391" s="11" t="s">
        <v>12</v>
      </c>
      <c r="E1391" s="12"/>
    </row>
    <row r="1392" s="3" customFormat="1" customHeight="1" spans="1:5">
      <c r="A1392" s="14" t="s">
        <v>2629</v>
      </c>
      <c r="B1392" s="10" t="s">
        <v>2630</v>
      </c>
      <c r="C1392" s="10">
        <v>2016</v>
      </c>
      <c r="D1392" s="11" t="s">
        <v>12</v>
      </c>
      <c r="E1392" s="12"/>
    </row>
    <row r="1393" s="3" customFormat="1" customHeight="1" spans="1:5">
      <c r="A1393" s="96" t="s">
        <v>2631</v>
      </c>
      <c r="B1393" s="10" t="s">
        <v>2632</v>
      </c>
      <c r="C1393" s="10">
        <v>2021</v>
      </c>
      <c r="D1393" s="11" t="s">
        <v>12</v>
      </c>
      <c r="E1393" s="12"/>
    </row>
    <row r="1394" s="3" customFormat="1" customHeight="1" spans="1:5">
      <c r="A1394" s="14" t="s">
        <v>2633</v>
      </c>
      <c r="B1394" s="10" t="s">
        <v>2632</v>
      </c>
      <c r="C1394" s="10">
        <v>2021</v>
      </c>
      <c r="D1394" s="46" t="s">
        <v>48</v>
      </c>
      <c r="E1394" s="12"/>
    </row>
    <row r="1395" customFormat="1" customHeight="1" spans="1:5">
      <c r="A1395" s="96" t="s">
        <v>2634</v>
      </c>
      <c r="B1395" s="10" t="s">
        <v>2635</v>
      </c>
      <c r="C1395" s="10">
        <v>2014</v>
      </c>
      <c r="D1395" s="11" t="s">
        <v>12</v>
      </c>
      <c r="E1395" s="12"/>
    </row>
    <row r="1396" customFormat="1" customHeight="1" spans="1:5">
      <c r="A1396" s="14" t="s">
        <v>2636</v>
      </c>
      <c r="B1396" s="10" t="s">
        <v>2637</v>
      </c>
      <c r="C1396" s="10" t="s">
        <v>117</v>
      </c>
      <c r="D1396" s="46" t="s">
        <v>48</v>
      </c>
      <c r="E1396" s="12"/>
    </row>
    <row r="1397" customFormat="1" customHeight="1" spans="1:5">
      <c r="A1397" s="14" t="s">
        <v>2638</v>
      </c>
      <c r="B1397" s="10" t="s">
        <v>2639</v>
      </c>
      <c r="C1397" s="10" t="s">
        <v>1177</v>
      </c>
      <c r="D1397" s="11" t="s">
        <v>12</v>
      </c>
      <c r="E1397" s="12"/>
    </row>
    <row r="1398" customFormat="1" customHeight="1" spans="1:5">
      <c r="A1398" s="14" t="s">
        <v>2640</v>
      </c>
      <c r="B1398" s="10" t="s">
        <v>2639</v>
      </c>
      <c r="C1398" s="10" t="s">
        <v>1177</v>
      </c>
      <c r="D1398" s="46" t="s">
        <v>48</v>
      </c>
      <c r="E1398" s="12"/>
    </row>
    <row r="1399" customFormat="1" customHeight="1" spans="1:5">
      <c r="A1399" s="14" t="s">
        <v>2641</v>
      </c>
      <c r="B1399" s="10" t="s">
        <v>2642</v>
      </c>
      <c r="C1399" s="10" t="s">
        <v>2643</v>
      </c>
      <c r="D1399" s="11" t="s">
        <v>12</v>
      </c>
      <c r="E1399" s="12"/>
    </row>
    <row r="1400" customFormat="1" customHeight="1" spans="1:5">
      <c r="A1400" s="14" t="s">
        <v>2644</v>
      </c>
      <c r="B1400" s="10" t="s">
        <v>2642</v>
      </c>
      <c r="C1400" s="10" t="s">
        <v>2643</v>
      </c>
      <c r="D1400" s="46" t="s">
        <v>48</v>
      </c>
      <c r="E1400" s="12"/>
    </row>
    <row r="1401" customFormat="1" customHeight="1" spans="1:5">
      <c r="A1401" s="14" t="s">
        <v>2645</v>
      </c>
      <c r="B1401" s="10" t="s">
        <v>2646</v>
      </c>
      <c r="C1401" s="10">
        <v>2012</v>
      </c>
      <c r="D1401" s="11" t="s">
        <v>12</v>
      </c>
      <c r="E1401" s="12"/>
    </row>
    <row r="1402" customFormat="1" customHeight="1" spans="1:5">
      <c r="A1402" s="14" t="s">
        <v>2647</v>
      </c>
      <c r="B1402" s="10" t="s">
        <v>2648</v>
      </c>
      <c r="C1402" s="10" t="s">
        <v>597</v>
      </c>
      <c r="D1402" s="11" t="s">
        <v>12</v>
      </c>
      <c r="E1402" s="12"/>
    </row>
    <row r="1403" customFormat="1" customHeight="1" spans="1:5">
      <c r="A1403" s="14" t="s">
        <v>2649</v>
      </c>
      <c r="B1403" s="10" t="s">
        <v>2648</v>
      </c>
      <c r="C1403" s="10" t="s">
        <v>597</v>
      </c>
      <c r="D1403" s="46" t="s">
        <v>48</v>
      </c>
      <c r="E1403" s="12"/>
    </row>
    <row r="1404" customFormat="1" customHeight="1" spans="1:5">
      <c r="A1404" s="14" t="s">
        <v>2650</v>
      </c>
      <c r="B1404" s="10" t="s">
        <v>2648</v>
      </c>
      <c r="C1404" s="10">
        <v>2018</v>
      </c>
      <c r="D1404" s="11" t="s">
        <v>12</v>
      </c>
      <c r="E1404" s="12"/>
    </row>
    <row r="1405" customFormat="1" customHeight="1" spans="1:5">
      <c r="A1405" s="14" t="s">
        <v>2651</v>
      </c>
      <c r="B1405" s="10" t="s">
        <v>2652</v>
      </c>
      <c r="C1405" s="10">
        <v>2015</v>
      </c>
      <c r="D1405" s="11" t="s">
        <v>12</v>
      </c>
      <c r="E1405" s="12"/>
    </row>
    <row r="1406" customFormat="1" customHeight="1" spans="1:5">
      <c r="A1406" s="14" t="s">
        <v>2653</v>
      </c>
      <c r="B1406" s="10" t="s">
        <v>2654</v>
      </c>
      <c r="C1406" s="10">
        <v>2020</v>
      </c>
      <c r="D1406" s="46" t="s">
        <v>48</v>
      </c>
      <c r="E1406" s="12"/>
    </row>
    <row r="1407" customFormat="1" customHeight="1" spans="1:5">
      <c r="A1407" s="14" t="s">
        <v>2655</v>
      </c>
      <c r="B1407" s="10" t="s">
        <v>2656</v>
      </c>
      <c r="C1407" s="10" t="s">
        <v>408</v>
      </c>
      <c r="D1407" s="11" t="s">
        <v>12</v>
      </c>
      <c r="E1407" s="12"/>
    </row>
    <row r="1408" customFormat="1" customHeight="1" spans="1:5">
      <c r="A1408" s="14" t="s">
        <v>2657</v>
      </c>
      <c r="B1408" s="10" t="s">
        <v>2656</v>
      </c>
      <c r="C1408" s="10" t="s">
        <v>2658</v>
      </c>
      <c r="D1408" s="11" t="s">
        <v>12</v>
      </c>
      <c r="E1408" s="12"/>
    </row>
    <row r="1409" customFormat="1" customHeight="1" spans="1:5">
      <c r="A1409" s="14" t="s">
        <v>2659</v>
      </c>
      <c r="B1409" s="10" t="s">
        <v>2656</v>
      </c>
      <c r="C1409" s="10" t="s">
        <v>53</v>
      </c>
      <c r="D1409" s="11" t="s">
        <v>12</v>
      </c>
      <c r="E1409" s="12"/>
    </row>
    <row r="1410" customFormat="1" customHeight="1" spans="1:5">
      <c r="A1410" s="14" t="s">
        <v>2660</v>
      </c>
      <c r="B1410" s="10" t="s">
        <v>2661</v>
      </c>
      <c r="C1410" s="10">
        <v>2012</v>
      </c>
      <c r="D1410" s="11" t="s">
        <v>12</v>
      </c>
      <c r="E1410" s="12"/>
    </row>
    <row r="1411" customFormat="1" customHeight="1" spans="1:5">
      <c r="A1411" s="14" t="s">
        <v>2662</v>
      </c>
      <c r="B1411" s="10" t="s">
        <v>2663</v>
      </c>
      <c r="C1411" s="10">
        <v>2019</v>
      </c>
      <c r="D1411" s="11" t="s">
        <v>12</v>
      </c>
      <c r="E1411" s="12"/>
    </row>
    <row r="1412" customFormat="1" customHeight="1" spans="1:5">
      <c r="A1412" s="14" t="s">
        <v>2664</v>
      </c>
      <c r="B1412" s="10" t="s">
        <v>2665</v>
      </c>
      <c r="C1412" s="10" t="s">
        <v>2666</v>
      </c>
      <c r="D1412" s="11" t="s">
        <v>12</v>
      </c>
      <c r="E1412" s="12"/>
    </row>
    <row r="1413" customFormat="1" customHeight="1" spans="1:5">
      <c r="A1413" s="14" t="s">
        <v>2667</v>
      </c>
      <c r="B1413" s="97" t="s">
        <v>2668</v>
      </c>
      <c r="C1413" s="10">
        <v>2015</v>
      </c>
      <c r="D1413" s="11" t="s">
        <v>12</v>
      </c>
      <c r="E1413" s="12"/>
    </row>
    <row r="1414" customFormat="1" ht="21.95" customHeight="1" spans="1:5">
      <c r="A1414" s="14" t="s">
        <v>2669</v>
      </c>
      <c r="B1414" s="10" t="s">
        <v>2670</v>
      </c>
      <c r="C1414" s="10">
        <v>2019</v>
      </c>
      <c r="D1414" s="11" t="s">
        <v>12</v>
      </c>
      <c r="E1414" s="12"/>
    </row>
    <row r="1415" customFormat="1" ht="21.95" customHeight="1" spans="1:5">
      <c r="A1415" s="14" t="s">
        <v>2671</v>
      </c>
      <c r="B1415" s="10" t="s">
        <v>2672</v>
      </c>
      <c r="C1415" s="10">
        <v>2019</v>
      </c>
      <c r="D1415" s="11" t="s">
        <v>12</v>
      </c>
      <c r="E1415" s="12"/>
    </row>
    <row r="1416" customFormat="1" customHeight="1" spans="1:5">
      <c r="A1416" s="14" t="s">
        <v>2673</v>
      </c>
      <c r="B1416" s="10" t="s">
        <v>2674</v>
      </c>
      <c r="C1416" s="10" t="s">
        <v>611</v>
      </c>
      <c r="D1416" s="11" t="s">
        <v>12</v>
      </c>
      <c r="E1416" s="12"/>
    </row>
    <row r="1417" customFormat="1" customHeight="1" spans="1:5">
      <c r="A1417" s="14" t="s">
        <v>2675</v>
      </c>
      <c r="B1417" s="10" t="s">
        <v>2676</v>
      </c>
      <c r="C1417" s="10">
        <v>2018</v>
      </c>
      <c r="D1417" s="11" t="s">
        <v>12</v>
      </c>
      <c r="E1417" s="12"/>
    </row>
    <row r="1418" customFormat="1" customHeight="1" spans="1:5">
      <c r="A1418" s="14" t="s">
        <v>2677</v>
      </c>
      <c r="B1418" s="10" t="s">
        <v>2676</v>
      </c>
      <c r="C1418" s="10">
        <v>2018</v>
      </c>
      <c r="D1418" s="46" t="s">
        <v>48</v>
      </c>
      <c r="E1418" s="12"/>
    </row>
    <row r="1419" customFormat="1" customHeight="1" spans="1:5">
      <c r="A1419" s="14" t="s">
        <v>2678</v>
      </c>
      <c r="B1419" s="10" t="s">
        <v>2676</v>
      </c>
      <c r="C1419" s="10">
        <v>2011</v>
      </c>
      <c r="D1419" s="11" t="s">
        <v>12</v>
      </c>
      <c r="E1419" s="12"/>
    </row>
    <row r="1420" customFormat="1" customHeight="1" spans="1:5">
      <c r="A1420" s="14" t="s">
        <v>2679</v>
      </c>
      <c r="B1420" s="10" t="s">
        <v>2680</v>
      </c>
      <c r="C1420" s="10">
        <v>2021</v>
      </c>
      <c r="D1420" s="11" t="s">
        <v>12</v>
      </c>
      <c r="E1420" s="12"/>
    </row>
    <row r="1421" customFormat="1" customHeight="1" spans="1:5">
      <c r="A1421" s="14" t="s">
        <v>2681</v>
      </c>
      <c r="B1421" s="10" t="s">
        <v>2682</v>
      </c>
      <c r="C1421" s="10">
        <v>2010</v>
      </c>
      <c r="D1421" s="11" t="s">
        <v>12</v>
      </c>
      <c r="E1421" s="12"/>
    </row>
    <row r="1422" customFormat="1" customHeight="1" spans="1:5">
      <c r="A1422" s="14" t="s">
        <v>2683</v>
      </c>
      <c r="B1422" s="10" t="s">
        <v>2682</v>
      </c>
      <c r="C1422" s="10" t="s">
        <v>505</v>
      </c>
      <c r="D1422" s="11" t="s">
        <v>12</v>
      </c>
      <c r="E1422" s="12"/>
    </row>
    <row r="1423" customFormat="1" customHeight="1" spans="1:5">
      <c r="A1423" s="14" t="s">
        <v>2684</v>
      </c>
      <c r="B1423" s="10" t="s">
        <v>2685</v>
      </c>
      <c r="C1423" s="10" t="s">
        <v>505</v>
      </c>
      <c r="D1423" s="11" t="s">
        <v>12</v>
      </c>
      <c r="E1423" s="12" t="s">
        <v>142</v>
      </c>
    </row>
    <row r="1424" customFormat="1" customHeight="1" spans="1:5">
      <c r="A1424" s="14" t="s">
        <v>2686</v>
      </c>
      <c r="B1424" s="10" t="s">
        <v>2687</v>
      </c>
      <c r="C1424" s="10">
        <v>2024</v>
      </c>
      <c r="D1424" s="11" t="s">
        <v>12</v>
      </c>
      <c r="E1424" s="12"/>
    </row>
    <row r="1425" customFormat="1" customHeight="1" spans="1:5">
      <c r="A1425" s="56" t="s">
        <v>2688</v>
      </c>
      <c r="B1425" s="10" t="s">
        <v>2689</v>
      </c>
      <c r="C1425" s="10">
        <v>2024</v>
      </c>
      <c r="D1425" s="11" t="s">
        <v>12</v>
      </c>
      <c r="E1425" s="12"/>
    </row>
    <row r="1426" customFormat="1" customHeight="1" spans="1:5">
      <c r="A1426" s="56" t="s">
        <v>2690</v>
      </c>
      <c r="B1426" s="10" t="s">
        <v>2689</v>
      </c>
      <c r="C1426" s="10">
        <v>2024</v>
      </c>
      <c r="D1426" s="46" t="s">
        <v>48</v>
      </c>
      <c r="E1426" s="12"/>
    </row>
    <row r="1427" customFormat="1" customHeight="1" spans="1:5">
      <c r="A1427" s="14" t="s">
        <v>2691</v>
      </c>
      <c r="B1427" s="10" t="s">
        <v>2692</v>
      </c>
      <c r="C1427" s="10" t="s">
        <v>2693</v>
      </c>
      <c r="D1427" s="46" t="s">
        <v>48</v>
      </c>
      <c r="E1427" s="12"/>
    </row>
    <row r="1428" customFormat="1" customHeight="1" spans="1:5">
      <c r="A1428" s="14" t="s">
        <v>2694</v>
      </c>
      <c r="B1428" s="10" t="s">
        <v>2692</v>
      </c>
      <c r="C1428" s="10" t="s">
        <v>2693</v>
      </c>
      <c r="D1428" s="11" t="s">
        <v>12</v>
      </c>
      <c r="E1428" s="12"/>
    </row>
    <row r="1429" customFormat="1" customHeight="1" spans="1:5">
      <c r="A1429" s="14" t="s">
        <v>2695</v>
      </c>
      <c r="B1429" s="10" t="s">
        <v>2692</v>
      </c>
      <c r="C1429" s="10">
        <v>2016</v>
      </c>
      <c r="D1429" s="11" t="s">
        <v>12</v>
      </c>
      <c r="E1429" s="12"/>
    </row>
    <row r="1430" customFormat="1" customHeight="1" spans="1:5">
      <c r="A1430" s="56" t="s">
        <v>2696</v>
      </c>
      <c r="B1430" s="10" t="s">
        <v>2692</v>
      </c>
      <c r="C1430" s="10">
        <v>2016</v>
      </c>
      <c r="D1430" s="46" t="s">
        <v>48</v>
      </c>
      <c r="E1430" s="12"/>
    </row>
    <row r="1431" customFormat="1" customHeight="1" spans="1:5">
      <c r="A1431" s="14" t="s">
        <v>2697</v>
      </c>
      <c r="B1431" s="10" t="s">
        <v>2698</v>
      </c>
      <c r="C1431" s="10">
        <v>2019</v>
      </c>
      <c r="D1431" s="11" t="s">
        <v>12</v>
      </c>
      <c r="E1431" s="12"/>
    </row>
    <row r="1432" customFormat="1" customHeight="1" spans="1:5">
      <c r="A1432" s="14" t="s">
        <v>2699</v>
      </c>
      <c r="B1432" s="10" t="s">
        <v>2698</v>
      </c>
      <c r="C1432" s="10" t="s">
        <v>408</v>
      </c>
      <c r="D1432" s="46" t="s">
        <v>48</v>
      </c>
      <c r="E1432" s="12"/>
    </row>
    <row r="1433" customFormat="1" customHeight="1" spans="1:5">
      <c r="A1433" s="14" t="s">
        <v>2700</v>
      </c>
      <c r="B1433" s="10" t="s">
        <v>2701</v>
      </c>
      <c r="C1433" s="10">
        <v>2017</v>
      </c>
      <c r="D1433" s="11" t="s">
        <v>12</v>
      </c>
      <c r="E1433" s="12"/>
    </row>
    <row r="1434" customFormat="1" customHeight="1" spans="1:5">
      <c r="A1434" s="14" t="s">
        <v>2702</v>
      </c>
      <c r="B1434" s="10" t="s">
        <v>2701</v>
      </c>
      <c r="C1434" s="10">
        <v>2017</v>
      </c>
      <c r="D1434" s="46" t="s">
        <v>48</v>
      </c>
      <c r="E1434" s="12"/>
    </row>
    <row r="1435" customFormat="1" customHeight="1" spans="1:5">
      <c r="A1435" s="14" t="s">
        <v>2703</v>
      </c>
      <c r="B1435" s="10" t="s">
        <v>2704</v>
      </c>
      <c r="C1435" s="10">
        <v>2018</v>
      </c>
      <c r="D1435" s="11" t="s">
        <v>12</v>
      </c>
      <c r="E1435" s="12" t="s">
        <v>142</v>
      </c>
    </row>
    <row r="1436" customFormat="1" customHeight="1" spans="1:5">
      <c r="A1436" s="14" t="s">
        <v>2705</v>
      </c>
      <c r="B1436" s="10" t="s">
        <v>2706</v>
      </c>
      <c r="C1436" s="10">
        <v>2020</v>
      </c>
      <c r="D1436" s="11" t="s">
        <v>12</v>
      </c>
      <c r="E1436" s="12"/>
    </row>
    <row r="1437" customFormat="1" customHeight="1" spans="1:5">
      <c r="A1437" s="14" t="s">
        <v>2707</v>
      </c>
      <c r="B1437" s="10" t="s">
        <v>2708</v>
      </c>
      <c r="C1437" s="10">
        <v>2012</v>
      </c>
      <c r="D1437" s="11" t="s">
        <v>12</v>
      </c>
      <c r="E1437" s="12"/>
    </row>
    <row r="1438" customFormat="1" customHeight="1" spans="1:5">
      <c r="A1438" s="14" t="s">
        <v>2709</v>
      </c>
      <c r="B1438" s="10" t="s">
        <v>2710</v>
      </c>
      <c r="C1438" s="10">
        <v>2018</v>
      </c>
      <c r="D1438" s="11" t="s">
        <v>12</v>
      </c>
      <c r="E1438" s="12"/>
    </row>
    <row r="1439" customFormat="1" customHeight="1" spans="1:5">
      <c r="A1439" s="14" t="s">
        <v>2711</v>
      </c>
      <c r="B1439" s="10" t="s">
        <v>2712</v>
      </c>
      <c r="C1439" s="10">
        <v>2023</v>
      </c>
      <c r="D1439" s="11" t="s">
        <v>12</v>
      </c>
      <c r="E1439" s="12"/>
    </row>
    <row r="1440" customFormat="1" customHeight="1" spans="1:5">
      <c r="A1440" s="14" t="s">
        <v>2713</v>
      </c>
      <c r="B1440" s="10" t="s">
        <v>2714</v>
      </c>
      <c r="C1440" s="10">
        <v>2013</v>
      </c>
      <c r="D1440" s="11" t="s">
        <v>12</v>
      </c>
      <c r="E1440" s="12"/>
    </row>
    <row r="1441" customFormat="1" customHeight="1" spans="1:5">
      <c r="A1441" s="14" t="s">
        <v>2715</v>
      </c>
      <c r="B1441" s="10" t="s">
        <v>2716</v>
      </c>
      <c r="C1441" s="10">
        <v>2011</v>
      </c>
      <c r="D1441" s="11" t="s">
        <v>12</v>
      </c>
      <c r="E1441" s="12"/>
    </row>
    <row r="1442" customFormat="1" customHeight="1" spans="1:5">
      <c r="A1442" s="14" t="s">
        <v>2717</v>
      </c>
      <c r="B1442" s="10" t="s">
        <v>2718</v>
      </c>
      <c r="C1442" s="10" t="s">
        <v>1259</v>
      </c>
      <c r="D1442" s="11" t="s">
        <v>12</v>
      </c>
      <c r="E1442" s="12"/>
    </row>
    <row r="1443" customFormat="1" customHeight="1" spans="1:5">
      <c r="A1443" s="14" t="s">
        <v>2719</v>
      </c>
      <c r="B1443" s="10" t="s">
        <v>2718</v>
      </c>
      <c r="C1443" s="10" t="s">
        <v>1259</v>
      </c>
      <c r="D1443" s="46" t="s">
        <v>48</v>
      </c>
      <c r="E1443" s="12"/>
    </row>
    <row r="1444" customFormat="1" customHeight="1" spans="1:5">
      <c r="A1444" s="14" t="s">
        <v>2720</v>
      </c>
      <c r="B1444" s="10" t="s">
        <v>2721</v>
      </c>
      <c r="C1444" s="10">
        <v>2011</v>
      </c>
      <c r="D1444" s="11" t="s">
        <v>12</v>
      </c>
      <c r="E1444" s="12"/>
    </row>
    <row r="1445" customFormat="1" customHeight="1" spans="1:5">
      <c r="A1445" s="10" t="s">
        <v>2722</v>
      </c>
      <c r="B1445" s="10" t="s">
        <v>2723</v>
      </c>
      <c r="C1445" s="10" t="s">
        <v>841</v>
      </c>
      <c r="D1445" s="11" t="s">
        <v>12</v>
      </c>
      <c r="E1445" s="12"/>
    </row>
    <row r="1446" customFormat="1" customHeight="1" spans="1:5">
      <c r="A1446" s="14" t="s">
        <v>2724</v>
      </c>
      <c r="B1446" s="10" t="s">
        <v>2725</v>
      </c>
      <c r="C1446" s="10" t="s">
        <v>841</v>
      </c>
      <c r="D1446" s="46" t="s">
        <v>48</v>
      </c>
      <c r="E1446" s="12"/>
    </row>
    <row r="1447" customFormat="1" customHeight="1" spans="1:5">
      <c r="A1447" s="10" t="s">
        <v>2726</v>
      </c>
      <c r="B1447" s="58" t="s">
        <v>2727</v>
      </c>
      <c r="C1447" s="10" t="s">
        <v>408</v>
      </c>
      <c r="D1447" s="11" t="s">
        <v>12</v>
      </c>
      <c r="E1447" s="12"/>
    </row>
    <row r="1448" customFormat="1" customHeight="1" spans="1:5">
      <c r="A1448" s="14" t="s">
        <v>2728</v>
      </c>
      <c r="B1448" s="10" t="s">
        <v>2729</v>
      </c>
      <c r="C1448" s="10">
        <v>2015</v>
      </c>
      <c r="D1448" s="11" t="s">
        <v>12</v>
      </c>
      <c r="E1448" s="12"/>
    </row>
    <row r="1449" customFormat="1" customHeight="1" spans="1:5">
      <c r="A1449" s="14" t="s">
        <v>2730</v>
      </c>
      <c r="B1449" s="10" t="s">
        <v>2731</v>
      </c>
      <c r="C1449" s="10">
        <v>2022</v>
      </c>
      <c r="D1449" s="46" t="s">
        <v>266</v>
      </c>
      <c r="E1449" s="12"/>
    </row>
    <row r="1450" customFormat="1" customHeight="1" spans="1:5">
      <c r="A1450" s="14" t="s">
        <v>2732</v>
      </c>
      <c r="B1450" s="10" t="s">
        <v>2733</v>
      </c>
      <c r="C1450" s="10">
        <v>2022</v>
      </c>
      <c r="D1450" s="11" t="s">
        <v>12</v>
      </c>
      <c r="E1450" s="12"/>
    </row>
    <row r="1451" customFormat="1" customHeight="1" spans="1:5">
      <c r="A1451" s="14" t="s">
        <v>2734</v>
      </c>
      <c r="B1451" s="10" t="s">
        <v>2735</v>
      </c>
      <c r="C1451" s="10" t="s">
        <v>2736</v>
      </c>
      <c r="D1451" s="46" t="s">
        <v>48</v>
      </c>
      <c r="E1451" s="12" t="s">
        <v>656</v>
      </c>
    </row>
    <row r="1452" customFormat="1" customHeight="1" spans="1:5">
      <c r="A1452" s="14" t="s">
        <v>2737</v>
      </c>
      <c r="B1452" s="10" t="s">
        <v>2738</v>
      </c>
      <c r="C1452" s="10" t="s">
        <v>2739</v>
      </c>
      <c r="D1452" s="46" t="s">
        <v>48</v>
      </c>
      <c r="E1452" s="12" t="s">
        <v>656</v>
      </c>
    </row>
    <row r="1453" customFormat="1" customHeight="1" spans="1:5">
      <c r="A1453" s="14" t="s">
        <v>2740</v>
      </c>
      <c r="B1453" s="10" t="s">
        <v>2741</v>
      </c>
      <c r="C1453" s="10" t="s">
        <v>2426</v>
      </c>
      <c r="D1453" s="46" t="s">
        <v>48</v>
      </c>
      <c r="E1453" s="12" t="s">
        <v>656</v>
      </c>
    </row>
    <row r="1454" s="3" customFormat="1" customHeight="1" spans="1:5">
      <c r="A1454" s="35" t="s">
        <v>2742</v>
      </c>
      <c r="B1454" s="36" t="s">
        <v>2743</v>
      </c>
      <c r="C1454" s="35"/>
      <c r="D1454" s="37"/>
      <c r="E1454" s="54"/>
    </row>
    <row r="1455" customFormat="1" customHeight="1" spans="1:5">
      <c r="A1455" s="55" t="s">
        <v>2744</v>
      </c>
      <c r="B1455" s="55" t="s">
        <v>2745</v>
      </c>
      <c r="C1455" s="10">
        <v>2019</v>
      </c>
      <c r="D1455" s="11" t="s">
        <v>12</v>
      </c>
      <c r="E1455" s="12"/>
    </row>
    <row r="1456" customFormat="1" customHeight="1" spans="1:5">
      <c r="A1456" s="55" t="s">
        <v>2746</v>
      </c>
      <c r="B1456" s="55" t="s">
        <v>2747</v>
      </c>
      <c r="C1456" s="10">
        <v>2020</v>
      </c>
      <c r="D1456" s="11" t="s">
        <v>12</v>
      </c>
      <c r="E1456" s="12"/>
    </row>
    <row r="1457" customFormat="1" customHeight="1" spans="1:5">
      <c r="A1457" s="55" t="s">
        <v>2748</v>
      </c>
      <c r="B1457" s="55" t="s">
        <v>1670</v>
      </c>
      <c r="C1457" s="10">
        <v>2019</v>
      </c>
      <c r="D1457" s="11" t="s">
        <v>12</v>
      </c>
      <c r="E1457" s="12"/>
    </row>
    <row r="1458" customFormat="1" customHeight="1" spans="1:5">
      <c r="A1458" s="55" t="s">
        <v>2749</v>
      </c>
      <c r="B1458" s="55" t="s">
        <v>2750</v>
      </c>
      <c r="C1458" s="10">
        <v>2019</v>
      </c>
      <c r="D1458" s="11" t="s">
        <v>12</v>
      </c>
      <c r="E1458" s="12"/>
    </row>
    <row r="1459" customFormat="1" customHeight="1" spans="1:5">
      <c r="A1459" s="55" t="s">
        <v>2751</v>
      </c>
      <c r="B1459" s="55" t="s">
        <v>2750</v>
      </c>
      <c r="C1459" s="10">
        <v>2019</v>
      </c>
      <c r="D1459" s="46" t="s">
        <v>48</v>
      </c>
      <c r="E1459" s="12"/>
    </row>
    <row r="1460" customFormat="1" customHeight="1" spans="1:5">
      <c r="A1460" s="83" t="s">
        <v>2752</v>
      </c>
      <c r="B1460" s="55" t="s">
        <v>2753</v>
      </c>
      <c r="C1460" s="10" t="s">
        <v>841</v>
      </c>
      <c r="D1460" s="11" t="s">
        <v>12</v>
      </c>
      <c r="E1460" s="12"/>
    </row>
    <row r="1461" customFormat="1" customHeight="1" spans="1:5">
      <c r="A1461" s="83" t="s">
        <v>2754</v>
      </c>
      <c r="B1461" s="55" t="s">
        <v>2753</v>
      </c>
      <c r="C1461" s="10" t="s">
        <v>1733</v>
      </c>
      <c r="D1461" s="11" t="s">
        <v>12</v>
      </c>
      <c r="E1461" s="12"/>
    </row>
    <row r="1462" customFormat="1" customHeight="1" spans="1:5">
      <c r="A1462" s="60" t="s">
        <v>2755</v>
      </c>
      <c r="B1462" s="55" t="s">
        <v>2756</v>
      </c>
      <c r="C1462" s="10">
        <v>2024</v>
      </c>
      <c r="D1462" s="46" t="s">
        <v>48</v>
      </c>
      <c r="E1462" s="12"/>
    </row>
    <row r="1463" customFormat="1" customHeight="1" spans="1:5">
      <c r="A1463" s="83" t="s">
        <v>2757</v>
      </c>
      <c r="B1463" s="55" t="s">
        <v>2756</v>
      </c>
      <c r="C1463" s="10" t="s">
        <v>245</v>
      </c>
      <c r="D1463" s="11" t="s">
        <v>12</v>
      </c>
      <c r="E1463" s="12" t="s">
        <v>142</v>
      </c>
    </row>
    <row r="1464" customFormat="1" customHeight="1" spans="1:5">
      <c r="A1464" s="83" t="s">
        <v>2758</v>
      </c>
      <c r="B1464" s="55" t="s">
        <v>2756</v>
      </c>
      <c r="C1464" s="10" t="s">
        <v>245</v>
      </c>
      <c r="D1464" s="46" t="s">
        <v>48</v>
      </c>
      <c r="E1464" s="12" t="s">
        <v>1161</v>
      </c>
    </row>
    <row r="1465" customFormat="1" customHeight="1" spans="1:5">
      <c r="A1465" s="83" t="s">
        <v>2759</v>
      </c>
      <c r="B1465" s="55" t="s">
        <v>2756</v>
      </c>
      <c r="C1465" s="10" t="s">
        <v>597</v>
      </c>
      <c r="D1465" s="11" t="s">
        <v>12</v>
      </c>
      <c r="E1465" s="12" t="s">
        <v>142</v>
      </c>
    </row>
    <row r="1466" customFormat="1" customHeight="1" spans="1:5">
      <c r="A1466" s="83" t="s">
        <v>2760</v>
      </c>
      <c r="B1466" s="55" t="s">
        <v>2756</v>
      </c>
      <c r="C1466" s="10" t="s">
        <v>597</v>
      </c>
      <c r="D1466" s="46" t="s">
        <v>48</v>
      </c>
      <c r="E1466" s="12" t="s">
        <v>1161</v>
      </c>
    </row>
    <row r="1467" customFormat="1" customHeight="1" spans="1:5">
      <c r="A1467" s="38" t="s">
        <v>2761</v>
      </c>
      <c r="B1467" s="55" t="s">
        <v>2762</v>
      </c>
      <c r="C1467" s="10" t="s">
        <v>2763</v>
      </c>
      <c r="D1467" s="11" t="s">
        <v>12</v>
      </c>
      <c r="E1467" s="12"/>
    </row>
    <row r="1468" customFormat="1" customHeight="1" spans="1:5">
      <c r="A1468" s="83" t="s">
        <v>2764</v>
      </c>
      <c r="B1468" s="55" t="s">
        <v>2765</v>
      </c>
      <c r="C1468" s="10">
        <v>2022</v>
      </c>
      <c r="D1468" s="46" t="s">
        <v>266</v>
      </c>
      <c r="E1468" s="73" t="s">
        <v>629</v>
      </c>
    </row>
    <row r="1469" customFormat="1" customHeight="1" spans="1:5">
      <c r="A1469" s="83" t="s">
        <v>2766</v>
      </c>
      <c r="B1469" s="55" t="s">
        <v>2767</v>
      </c>
      <c r="C1469" s="10">
        <v>2022</v>
      </c>
      <c r="D1469" s="46" t="s">
        <v>266</v>
      </c>
      <c r="E1469" s="73" t="s">
        <v>629</v>
      </c>
    </row>
    <row r="1470" s="3" customFormat="1" customHeight="1" spans="1:5">
      <c r="A1470" s="35" t="s">
        <v>2768</v>
      </c>
      <c r="B1470" s="36" t="s">
        <v>2769</v>
      </c>
      <c r="C1470" s="35"/>
      <c r="D1470" s="37"/>
      <c r="E1470" s="54"/>
    </row>
    <row r="1471" customFormat="1" customHeight="1" spans="1:5">
      <c r="A1471" s="14" t="s">
        <v>2770</v>
      </c>
      <c r="B1471" s="10" t="s">
        <v>2771</v>
      </c>
      <c r="C1471" s="10">
        <v>2021</v>
      </c>
      <c r="D1471" s="11" t="s">
        <v>12</v>
      </c>
      <c r="E1471" s="12"/>
    </row>
    <row r="1472" customFormat="1" customHeight="1" spans="1:5">
      <c r="A1472" s="14" t="s">
        <v>2772</v>
      </c>
      <c r="B1472" s="10" t="s">
        <v>2771</v>
      </c>
      <c r="C1472" s="10">
        <v>2018</v>
      </c>
      <c r="D1472" s="11" t="s">
        <v>12</v>
      </c>
      <c r="E1472" s="12"/>
    </row>
    <row r="1473" customFormat="1" customHeight="1" spans="1:5">
      <c r="A1473" s="14" t="s">
        <v>598</v>
      </c>
      <c r="B1473" s="10" t="s">
        <v>2773</v>
      </c>
      <c r="C1473" s="10">
        <v>2018</v>
      </c>
      <c r="D1473" s="11" t="s">
        <v>12</v>
      </c>
      <c r="E1473" s="12"/>
    </row>
    <row r="1474" customFormat="1" customHeight="1" spans="1:5">
      <c r="A1474" s="14" t="s">
        <v>2774</v>
      </c>
      <c r="B1474" s="10" t="s">
        <v>2775</v>
      </c>
      <c r="C1474" s="10" t="s">
        <v>2666</v>
      </c>
      <c r="D1474" s="11" t="s">
        <v>12</v>
      </c>
      <c r="E1474" s="12"/>
    </row>
    <row r="1475" customFormat="1" customHeight="1" spans="1:5">
      <c r="A1475" s="14" t="s">
        <v>2776</v>
      </c>
      <c r="B1475" s="10" t="s">
        <v>2777</v>
      </c>
      <c r="C1475" s="10">
        <v>2018</v>
      </c>
      <c r="D1475" s="11" t="s">
        <v>12</v>
      </c>
      <c r="E1475" s="12"/>
    </row>
    <row r="1476" customFormat="1" customHeight="1" spans="1:5">
      <c r="A1476" s="14" t="s">
        <v>2778</v>
      </c>
      <c r="B1476" s="10" t="s">
        <v>2779</v>
      </c>
      <c r="C1476" s="10">
        <v>2019</v>
      </c>
      <c r="D1476" s="11" t="s">
        <v>12</v>
      </c>
      <c r="E1476" s="12"/>
    </row>
    <row r="1477" customFormat="1" customHeight="1" spans="1:5">
      <c r="A1477" s="14" t="s">
        <v>2780</v>
      </c>
      <c r="B1477" s="10" t="s">
        <v>2781</v>
      </c>
      <c r="C1477" s="10">
        <v>2019</v>
      </c>
      <c r="D1477" s="11" t="s">
        <v>12</v>
      </c>
      <c r="E1477" s="12"/>
    </row>
    <row r="1478" customFormat="1" customHeight="1" spans="1:5">
      <c r="A1478" s="14" t="s">
        <v>2782</v>
      </c>
      <c r="B1478" s="10" t="s">
        <v>2783</v>
      </c>
      <c r="C1478" s="10" t="s">
        <v>982</v>
      </c>
      <c r="D1478" s="11" t="s">
        <v>12</v>
      </c>
      <c r="E1478" s="12"/>
    </row>
    <row r="1479" customFormat="1" customHeight="1" spans="1:5">
      <c r="A1479" s="14" t="s">
        <v>2784</v>
      </c>
      <c r="B1479" s="10" t="s">
        <v>2785</v>
      </c>
      <c r="C1479" s="10">
        <v>2017</v>
      </c>
      <c r="D1479" s="11" t="s">
        <v>12</v>
      </c>
      <c r="E1479" s="12"/>
    </row>
    <row r="1480" customFormat="1" customHeight="1" spans="1:5">
      <c r="A1480" s="14" t="s">
        <v>2786</v>
      </c>
      <c r="B1480" s="10" t="s">
        <v>2787</v>
      </c>
      <c r="C1480" s="10">
        <v>2017</v>
      </c>
      <c r="D1480" s="11" t="s">
        <v>12</v>
      </c>
      <c r="E1480" s="12"/>
    </row>
    <row r="1481" customFormat="1" customHeight="1" spans="1:5">
      <c r="A1481" s="38" t="s">
        <v>2788</v>
      </c>
      <c r="B1481" s="10" t="s">
        <v>2789</v>
      </c>
      <c r="C1481" s="55" t="s">
        <v>635</v>
      </c>
      <c r="D1481" s="39" t="s">
        <v>12</v>
      </c>
      <c r="E1481" s="12"/>
    </row>
    <row r="1482" customFormat="1" customHeight="1" spans="1:5">
      <c r="A1482" s="38" t="s">
        <v>2790</v>
      </c>
      <c r="B1482" s="10" t="s">
        <v>2791</v>
      </c>
      <c r="C1482" s="55">
        <v>2023</v>
      </c>
      <c r="D1482" s="39" t="s">
        <v>12</v>
      </c>
      <c r="E1482" s="12"/>
    </row>
    <row r="1483" customFormat="1" customHeight="1" spans="1:5">
      <c r="A1483" s="38" t="s">
        <v>2792</v>
      </c>
      <c r="B1483" s="10" t="s">
        <v>2793</v>
      </c>
      <c r="C1483" s="55">
        <v>2023</v>
      </c>
      <c r="D1483" s="11" t="s">
        <v>772</v>
      </c>
      <c r="E1483" s="12"/>
    </row>
    <row r="1484" customFormat="1" customHeight="1" spans="1:5">
      <c r="A1484" s="38" t="s">
        <v>619</v>
      </c>
      <c r="B1484" s="10" t="s">
        <v>2794</v>
      </c>
      <c r="C1484" s="55">
        <v>2024</v>
      </c>
      <c r="D1484" s="39" t="s">
        <v>12</v>
      </c>
      <c r="E1484" s="12"/>
    </row>
    <row r="1485" customFormat="1" customHeight="1" spans="1:5">
      <c r="A1485" s="14" t="s">
        <v>2795</v>
      </c>
      <c r="B1485" s="10" t="s">
        <v>2796</v>
      </c>
      <c r="C1485" s="10" t="s">
        <v>921</v>
      </c>
      <c r="D1485" s="11" t="s">
        <v>12</v>
      </c>
      <c r="E1485" s="12"/>
    </row>
    <row r="1486" customFormat="1" customHeight="1" spans="1:5">
      <c r="A1486" s="14" t="s">
        <v>2797</v>
      </c>
      <c r="B1486" s="10" t="s">
        <v>2798</v>
      </c>
      <c r="C1486" s="10">
        <v>2019</v>
      </c>
      <c r="D1486" s="11" t="s">
        <v>12</v>
      </c>
      <c r="E1486" s="12"/>
    </row>
    <row r="1487" customFormat="1" customHeight="1" spans="1:5">
      <c r="A1487" s="14" t="s">
        <v>2799</v>
      </c>
      <c r="B1487" s="10" t="s">
        <v>2800</v>
      </c>
      <c r="C1487" s="10">
        <v>2019</v>
      </c>
      <c r="D1487" s="11" t="s">
        <v>12</v>
      </c>
      <c r="E1487" s="12"/>
    </row>
    <row r="1488" customFormat="1" customHeight="1" spans="1:5">
      <c r="A1488" s="14" t="s">
        <v>2801</v>
      </c>
      <c r="B1488" s="10" t="s">
        <v>2802</v>
      </c>
      <c r="C1488" s="10">
        <v>2015</v>
      </c>
      <c r="D1488" s="11" t="s">
        <v>12</v>
      </c>
      <c r="E1488" s="12"/>
    </row>
    <row r="1489" customFormat="1" customHeight="1" spans="1:5">
      <c r="A1489" s="14" t="s">
        <v>2803</v>
      </c>
      <c r="B1489" s="10" t="s">
        <v>2804</v>
      </c>
      <c r="C1489" s="10">
        <v>2018</v>
      </c>
      <c r="D1489" s="11" t="s">
        <v>12</v>
      </c>
      <c r="E1489" s="12"/>
    </row>
    <row r="1490" customFormat="1" customHeight="1" spans="1:5">
      <c r="A1490" s="38" t="s">
        <v>2805</v>
      </c>
      <c r="B1490" s="55" t="s">
        <v>2806</v>
      </c>
      <c r="C1490" s="55">
        <v>2020</v>
      </c>
      <c r="D1490" s="39" t="s">
        <v>12</v>
      </c>
      <c r="E1490" s="12"/>
    </row>
    <row r="1491" customFormat="1" customHeight="1" spans="1:5">
      <c r="A1491" s="38" t="s">
        <v>2807</v>
      </c>
      <c r="B1491" s="98" t="s">
        <v>2808</v>
      </c>
      <c r="C1491" s="99">
        <v>2021</v>
      </c>
      <c r="D1491" s="39" t="s">
        <v>12</v>
      </c>
      <c r="E1491" s="12"/>
    </row>
    <row r="1492" customFormat="1" customHeight="1" spans="1:5">
      <c r="A1492" s="38" t="s">
        <v>2809</v>
      </c>
      <c r="B1492" s="100" t="s">
        <v>2810</v>
      </c>
      <c r="C1492" s="101">
        <v>2020</v>
      </c>
      <c r="D1492" s="39" t="s">
        <v>12</v>
      </c>
      <c r="E1492" s="12"/>
    </row>
    <row r="1493" customFormat="1" customHeight="1" spans="1:5">
      <c r="A1493" s="38" t="s">
        <v>2811</v>
      </c>
      <c r="B1493" s="100" t="s">
        <v>2812</v>
      </c>
      <c r="C1493" s="101">
        <v>2020</v>
      </c>
      <c r="D1493" s="39" t="s">
        <v>12</v>
      </c>
      <c r="E1493" s="12"/>
    </row>
    <row r="1494" customFormat="1" customHeight="1" spans="1:5">
      <c r="A1494" s="38" t="s">
        <v>2813</v>
      </c>
      <c r="B1494" s="100" t="s">
        <v>2814</v>
      </c>
      <c r="C1494" s="101">
        <v>2020</v>
      </c>
      <c r="D1494" s="39" t="s">
        <v>12</v>
      </c>
      <c r="E1494" s="12"/>
    </row>
    <row r="1495" customFormat="1" customHeight="1" spans="1:5">
      <c r="A1495" s="38" t="s">
        <v>2815</v>
      </c>
      <c r="B1495" s="101" t="s">
        <v>2816</v>
      </c>
      <c r="C1495" s="101">
        <v>2019</v>
      </c>
      <c r="D1495" s="39" t="s">
        <v>12</v>
      </c>
      <c r="E1495" s="12"/>
    </row>
    <row r="1496" customFormat="1" customHeight="1" spans="1:5">
      <c r="A1496" s="55" t="s">
        <v>2817</v>
      </c>
      <c r="B1496" s="55" t="s">
        <v>2818</v>
      </c>
      <c r="C1496" s="55">
        <v>2022</v>
      </c>
      <c r="D1496" s="65" t="s">
        <v>12</v>
      </c>
      <c r="E1496" s="12"/>
    </row>
    <row r="1497" customFormat="1" customHeight="1" spans="1:5">
      <c r="A1497" s="55" t="s">
        <v>2819</v>
      </c>
      <c r="B1497" s="55" t="s">
        <v>2820</v>
      </c>
      <c r="C1497" s="55">
        <v>2021</v>
      </c>
      <c r="D1497" s="65" t="s">
        <v>12</v>
      </c>
      <c r="E1497" s="12"/>
    </row>
    <row r="1498" customFormat="1" customHeight="1" spans="1:5">
      <c r="A1498" s="55" t="s">
        <v>2821</v>
      </c>
      <c r="B1498" s="55" t="s">
        <v>2822</v>
      </c>
      <c r="C1498" s="55">
        <v>2021</v>
      </c>
      <c r="D1498" s="65" t="s">
        <v>12</v>
      </c>
      <c r="E1498" s="12"/>
    </row>
    <row r="1499" customFormat="1" customHeight="1" spans="1:5">
      <c r="A1499" s="55" t="s">
        <v>2823</v>
      </c>
      <c r="B1499" s="55" t="s">
        <v>2824</v>
      </c>
      <c r="C1499" s="55">
        <v>2022</v>
      </c>
      <c r="D1499" s="65" t="s">
        <v>12</v>
      </c>
      <c r="E1499" s="12"/>
    </row>
    <row r="1500" customFormat="1" customHeight="1" spans="1:5">
      <c r="A1500" s="55" t="s">
        <v>2825</v>
      </c>
      <c r="B1500" s="55" t="s">
        <v>2826</v>
      </c>
      <c r="C1500" s="55" t="s">
        <v>278</v>
      </c>
      <c r="D1500" s="11" t="s">
        <v>772</v>
      </c>
      <c r="E1500" s="12"/>
    </row>
    <row r="1501" customFormat="1" customHeight="1" spans="1:5">
      <c r="A1501" s="55" t="s">
        <v>2827</v>
      </c>
      <c r="B1501" s="55" t="s">
        <v>2828</v>
      </c>
      <c r="C1501" s="55">
        <v>2023</v>
      </c>
      <c r="D1501" s="65" t="s">
        <v>12</v>
      </c>
      <c r="E1501" s="12"/>
    </row>
    <row r="1502" customFormat="1" customHeight="1" spans="1:5">
      <c r="A1502" s="55" t="s">
        <v>2829</v>
      </c>
      <c r="B1502" s="55" t="s">
        <v>2830</v>
      </c>
      <c r="C1502" s="55">
        <v>2024</v>
      </c>
      <c r="D1502" s="65" t="s">
        <v>12</v>
      </c>
      <c r="E1502" s="12"/>
    </row>
    <row r="1503" customFormat="1" customHeight="1" spans="1:5">
      <c r="A1503" s="55" t="s">
        <v>2831</v>
      </c>
      <c r="B1503" s="55" t="s">
        <v>2832</v>
      </c>
      <c r="C1503" s="55">
        <v>2023</v>
      </c>
      <c r="D1503" s="65" t="s">
        <v>12</v>
      </c>
      <c r="E1503" s="12"/>
    </row>
    <row r="1504" customFormat="1" customHeight="1" spans="1:5">
      <c r="A1504" s="55" t="s">
        <v>601</v>
      </c>
      <c r="B1504" s="55" t="s">
        <v>2833</v>
      </c>
      <c r="C1504" s="55">
        <v>2025</v>
      </c>
      <c r="D1504" s="65" t="s">
        <v>12</v>
      </c>
      <c r="E1504" s="12"/>
    </row>
    <row r="1505" customFormat="1" customHeight="1" spans="1:5">
      <c r="A1505" s="55" t="s">
        <v>2834</v>
      </c>
      <c r="B1505" s="55" t="s">
        <v>2835</v>
      </c>
      <c r="C1505" s="55">
        <v>2023</v>
      </c>
      <c r="D1505" s="65" t="s">
        <v>12</v>
      </c>
      <c r="E1505" s="12"/>
    </row>
    <row r="1506" customFormat="1" customHeight="1" spans="1:5">
      <c r="A1506" s="55" t="s">
        <v>2836</v>
      </c>
      <c r="B1506" s="55" t="s">
        <v>2837</v>
      </c>
      <c r="C1506" s="55">
        <v>2024</v>
      </c>
      <c r="D1506" s="65" t="s">
        <v>12</v>
      </c>
      <c r="E1506" s="12"/>
    </row>
    <row r="1507" customFormat="1" customHeight="1" spans="1:5">
      <c r="A1507" s="55" t="s">
        <v>2838</v>
      </c>
      <c r="B1507" s="55" t="s">
        <v>2839</v>
      </c>
      <c r="C1507" s="55">
        <v>2023</v>
      </c>
      <c r="D1507" s="65" t="s">
        <v>772</v>
      </c>
      <c r="E1507" s="12"/>
    </row>
    <row r="1508" customFormat="1" customHeight="1" spans="1:5">
      <c r="A1508" s="55" t="s">
        <v>2840</v>
      </c>
      <c r="B1508" s="55" t="s">
        <v>2841</v>
      </c>
      <c r="C1508" s="55">
        <v>2025</v>
      </c>
      <c r="D1508" s="65" t="s">
        <v>12</v>
      </c>
      <c r="E1508" s="12"/>
    </row>
    <row r="1509" s="3" customFormat="1" customHeight="1" spans="1:5">
      <c r="A1509" s="35" t="s">
        <v>2842</v>
      </c>
      <c r="B1509" s="36" t="s">
        <v>2843</v>
      </c>
      <c r="C1509" s="35"/>
      <c r="D1509" s="37"/>
      <c r="E1509" s="54"/>
    </row>
    <row r="1510" customFormat="1" customHeight="1" spans="1:5">
      <c r="A1510" s="38" t="s">
        <v>2844</v>
      </c>
      <c r="B1510" s="38" t="s">
        <v>2845</v>
      </c>
      <c r="C1510" s="38">
        <v>2017</v>
      </c>
      <c r="D1510" s="39" t="s">
        <v>12</v>
      </c>
      <c r="E1510" s="12"/>
    </row>
    <row r="1511" customFormat="1" customHeight="1" spans="1:5">
      <c r="A1511" s="38" t="s">
        <v>2846</v>
      </c>
      <c r="B1511" s="38" t="s">
        <v>2847</v>
      </c>
      <c r="C1511" s="38" t="s">
        <v>403</v>
      </c>
      <c r="D1511" s="39" t="s">
        <v>12</v>
      </c>
      <c r="E1511" s="12"/>
    </row>
    <row r="1512" customFormat="1" customHeight="1" spans="1:5">
      <c r="A1512" s="38" t="s">
        <v>2848</v>
      </c>
      <c r="B1512" s="38" t="s">
        <v>2849</v>
      </c>
      <c r="C1512" s="38" t="s">
        <v>815</v>
      </c>
      <c r="D1512" s="39" t="s">
        <v>12</v>
      </c>
      <c r="E1512" s="12"/>
    </row>
    <row r="1513" customFormat="1" customHeight="1" spans="1:5">
      <c r="A1513" s="38" t="s">
        <v>2850</v>
      </c>
      <c r="B1513" s="38" t="s">
        <v>2849</v>
      </c>
      <c r="C1513" s="38" t="s">
        <v>1474</v>
      </c>
      <c r="D1513" s="39" t="s">
        <v>12</v>
      </c>
      <c r="E1513" s="12"/>
    </row>
    <row r="1514" customFormat="1" customHeight="1" spans="1:5">
      <c r="A1514" s="38" t="s">
        <v>2851</v>
      </c>
      <c r="B1514" s="38" t="s">
        <v>2852</v>
      </c>
      <c r="C1514" s="38">
        <v>2024</v>
      </c>
      <c r="D1514" s="39" t="s">
        <v>12</v>
      </c>
      <c r="E1514" s="12"/>
    </row>
    <row r="1515" customFormat="1" customHeight="1" spans="1:5">
      <c r="A1515" s="38" t="s">
        <v>2853</v>
      </c>
      <c r="B1515" s="38" t="s">
        <v>2854</v>
      </c>
      <c r="C1515" s="38">
        <v>2020</v>
      </c>
      <c r="D1515" s="39" t="s">
        <v>12</v>
      </c>
      <c r="E1515" s="12"/>
    </row>
    <row r="1516" customFormat="1" customHeight="1" spans="1:5">
      <c r="A1516" s="38" t="s">
        <v>2855</v>
      </c>
      <c r="B1516" s="38" t="s">
        <v>2856</v>
      </c>
      <c r="C1516" s="38">
        <v>2019</v>
      </c>
      <c r="D1516" s="39" t="s">
        <v>12</v>
      </c>
      <c r="E1516" s="12"/>
    </row>
    <row r="1517" customFormat="1" customHeight="1" spans="1:5">
      <c r="A1517" s="38" t="s">
        <v>2857</v>
      </c>
      <c r="B1517" s="38" t="s">
        <v>2858</v>
      </c>
      <c r="C1517" s="38" t="s">
        <v>17</v>
      </c>
      <c r="D1517" s="39" t="s">
        <v>12</v>
      </c>
      <c r="E1517" s="12"/>
    </row>
    <row r="1518" customFormat="1" customHeight="1" spans="1:5">
      <c r="A1518" s="38" t="s">
        <v>2859</v>
      </c>
      <c r="B1518" s="38" t="s">
        <v>2858</v>
      </c>
      <c r="C1518" s="38">
        <v>2022</v>
      </c>
      <c r="D1518" s="39" t="s">
        <v>12</v>
      </c>
      <c r="E1518" s="12" t="s">
        <v>142</v>
      </c>
    </row>
    <row r="1519" customFormat="1" customHeight="1" spans="1:5">
      <c r="A1519" s="38" t="s">
        <v>2860</v>
      </c>
      <c r="B1519" s="38" t="s">
        <v>2861</v>
      </c>
      <c r="C1519" s="38">
        <v>2019</v>
      </c>
      <c r="D1519" s="39" t="s">
        <v>12</v>
      </c>
      <c r="E1519" s="12"/>
    </row>
    <row r="1520" customFormat="1" customHeight="1" spans="1:5">
      <c r="A1520" s="38" t="s">
        <v>2862</v>
      </c>
      <c r="B1520" s="38" t="s">
        <v>2863</v>
      </c>
      <c r="C1520" s="38">
        <v>2020</v>
      </c>
      <c r="D1520" s="39" t="s">
        <v>12</v>
      </c>
      <c r="E1520" s="12"/>
    </row>
    <row r="1521" customFormat="1" customHeight="1" spans="1:5">
      <c r="A1521" s="38" t="s">
        <v>2864</v>
      </c>
      <c r="B1521" s="38" t="s">
        <v>2865</v>
      </c>
      <c r="C1521" s="38">
        <v>2019</v>
      </c>
      <c r="D1521" s="39" t="s">
        <v>12</v>
      </c>
      <c r="E1521" s="12"/>
    </row>
    <row r="1522" customFormat="1" customHeight="1" spans="1:5">
      <c r="A1522" s="38" t="s">
        <v>2866</v>
      </c>
      <c r="B1522" s="38" t="s">
        <v>2867</v>
      </c>
      <c r="C1522" s="38" t="s">
        <v>22</v>
      </c>
      <c r="D1522" s="39" t="s">
        <v>12</v>
      </c>
      <c r="E1522" s="12"/>
    </row>
    <row r="1523" customFormat="1" customHeight="1" spans="1:5">
      <c r="A1523" s="38" t="s">
        <v>2868</v>
      </c>
      <c r="B1523" s="38" t="s">
        <v>2869</v>
      </c>
      <c r="C1523" s="38" t="s">
        <v>17</v>
      </c>
      <c r="D1523" s="39" t="s">
        <v>12</v>
      </c>
      <c r="E1523" s="12" t="s">
        <v>142</v>
      </c>
    </row>
    <row r="1524" customFormat="1" customHeight="1" spans="1:5">
      <c r="A1524" s="38" t="s">
        <v>2870</v>
      </c>
      <c r="B1524" s="55" t="s">
        <v>2871</v>
      </c>
      <c r="C1524" s="55">
        <v>2023</v>
      </c>
      <c r="D1524" s="39" t="s">
        <v>12</v>
      </c>
      <c r="E1524" s="12" t="s">
        <v>142</v>
      </c>
    </row>
    <row r="1525" customFormat="1" customHeight="1" spans="1:5">
      <c r="A1525" s="38" t="s">
        <v>2872</v>
      </c>
      <c r="B1525" s="38" t="s">
        <v>2873</v>
      </c>
      <c r="C1525" s="38" t="s">
        <v>2874</v>
      </c>
      <c r="D1525" s="39" t="s">
        <v>12</v>
      </c>
      <c r="E1525" s="12"/>
    </row>
    <row r="1526" customFormat="1" customHeight="1" spans="1:5">
      <c r="A1526" s="38" t="s">
        <v>2875</v>
      </c>
      <c r="B1526" s="10" t="s">
        <v>2876</v>
      </c>
      <c r="C1526" s="10">
        <v>2023</v>
      </c>
      <c r="D1526" s="39" t="s">
        <v>12</v>
      </c>
      <c r="E1526" s="12"/>
    </row>
    <row r="1527" customFormat="1" customHeight="1" spans="1:5">
      <c r="A1527" s="38" t="s">
        <v>2877</v>
      </c>
      <c r="B1527" s="38" t="s">
        <v>2878</v>
      </c>
      <c r="C1527" s="38">
        <v>2021</v>
      </c>
      <c r="D1527" s="39" t="s">
        <v>12</v>
      </c>
      <c r="E1527" s="12"/>
    </row>
    <row r="1528" customFormat="1" customHeight="1" spans="1:5">
      <c r="A1528" s="38" t="s">
        <v>2879</v>
      </c>
      <c r="B1528" s="38" t="s">
        <v>2880</v>
      </c>
      <c r="C1528" s="38">
        <v>2023</v>
      </c>
      <c r="D1528" s="39" t="s">
        <v>12</v>
      </c>
      <c r="E1528" s="12" t="s">
        <v>142</v>
      </c>
    </row>
    <row r="1529" customHeight="1" spans="1:5">
      <c r="A1529" s="38" t="s">
        <v>2881</v>
      </c>
      <c r="B1529" s="38" t="s">
        <v>2882</v>
      </c>
      <c r="C1529" s="38">
        <v>2025</v>
      </c>
      <c r="D1529" s="39" t="s">
        <v>323</v>
      </c>
      <c r="E1529" s="102"/>
    </row>
    <row r="1542" ht="13" customHeight="1"/>
  </sheetData>
  <autoFilter ref="A4:I1529">
    <extLst/>
  </autoFilter>
  <mergeCells count="2">
    <mergeCell ref="A1:E1"/>
    <mergeCell ref="A2:E2"/>
  </mergeCells>
  <conditionalFormatting sqref="A4">
    <cfRule type="duplicateValues" dxfId="0" priority="419"/>
  </conditionalFormatting>
  <conditionalFormatting sqref="A20">
    <cfRule type="duplicateValues" dxfId="0" priority="326"/>
  </conditionalFormatting>
  <conditionalFormatting sqref="A22">
    <cfRule type="duplicateValues" dxfId="0" priority="232"/>
  </conditionalFormatting>
  <conditionalFormatting sqref="A23">
    <cfRule type="duplicateValues" dxfId="0" priority="91"/>
  </conditionalFormatting>
  <conditionalFormatting sqref="A24">
    <cfRule type="duplicateValues" dxfId="0" priority="235"/>
  </conditionalFormatting>
  <conditionalFormatting sqref="A25">
    <cfRule type="duplicateValues" dxfId="0" priority="234"/>
  </conditionalFormatting>
  <conditionalFormatting sqref="A27">
    <cfRule type="duplicateValues" dxfId="0" priority="274"/>
  </conditionalFormatting>
  <conditionalFormatting sqref="A28">
    <cfRule type="duplicateValues" dxfId="0" priority="41"/>
  </conditionalFormatting>
  <conditionalFormatting sqref="A30">
    <cfRule type="duplicateValues" dxfId="0" priority="118"/>
  </conditionalFormatting>
  <conditionalFormatting sqref="A31">
    <cfRule type="duplicateValues" dxfId="0" priority="109"/>
  </conditionalFormatting>
  <conditionalFormatting sqref="A38">
    <cfRule type="duplicateValues" dxfId="0" priority="319"/>
  </conditionalFormatting>
  <conditionalFormatting sqref="A39">
    <cfRule type="duplicateValues" dxfId="0" priority="123"/>
  </conditionalFormatting>
  <conditionalFormatting sqref="A41">
    <cfRule type="duplicateValues" dxfId="0" priority="210"/>
  </conditionalFormatting>
  <conditionalFormatting sqref="A43">
    <cfRule type="duplicateValues" dxfId="0" priority="116"/>
  </conditionalFormatting>
  <conditionalFormatting sqref="A47">
    <cfRule type="duplicateValues" dxfId="0" priority="208"/>
  </conditionalFormatting>
  <conditionalFormatting sqref="A52">
    <cfRule type="duplicateValues" dxfId="0" priority="275"/>
  </conditionalFormatting>
  <conditionalFormatting sqref="A59">
    <cfRule type="duplicateValues" dxfId="0" priority="2"/>
  </conditionalFormatting>
  <conditionalFormatting sqref="A60">
    <cfRule type="duplicateValues" dxfId="0" priority="1"/>
  </conditionalFormatting>
  <conditionalFormatting sqref="A106">
    <cfRule type="duplicateValues" dxfId="0" priority="92"/>
  </conditionalFormatting>
  <conditionalFormatting sqref="A110">
    <cfRule type="duplicateValues" dxfId="0" priority="297"/>
  </conditionalFormatting>
  <conditionalFormatting sqref="A113">
    <cfRule type="duplicateValues" dxfId="0" priority="44"/>
  </conditionalFormatting>
  <conditionalFormatting sqref="A118">
    <cfRule type="duplicateValues" dxfId="0" priority="352"/>
  </conditionalFormatting>
  <conditionalFormatting sqref="A121">
    <cfRule type="duplicateValues" dxfId="0" priority="42"/>
  </conditionalFormatting>
  <conditionalFormatting sqref="A123">
    <cfRule type="duplicateValues" dxfId="0" priority="43"/>
  </conditionalFormatting>
  <conditionalFormatting sqref="A125">
    <cfRule type="duplicateValues" dxfId="0" priority="206"/>
  </conditionalFormatting>
  <conditionalFormatting sqref="A126">
    <cfRule type="duplicateValues" dxfId="0" priority="29"/>
  </conditionalFormatting>
  <conditionalFormatting sqref="A128">
    <cfRule type="duplicateValues" dxfId="0" priority="218"/>
  </conditionalFormatting>
  <conditionalFormatting sqref="A129">
    <cfRule type="duplicateValues" dxfId="0" priority="112"/>
  </conditionalFormatting>
  <conditionalFormatting sqref="A130">
    <cfRule type="duplicateValues" dxfId="0" priority="23"/>
  </conditionalFormatting>
  <conditionalFormatting sqref="A132">
    <cfRule type="duplicateValues" dxfId="0" priority="343"/>
  </conditionalFormatting>
  <conditionalFormatting sqref="A133">
    <cfRule type="duplicateValues" dxfId="0" priority="163"/>
  </conditionalFormatting>
  <conditionalFormatting sqref="A134">
    <cfRule type="duplicateValues" dxfId="0" priority="129"/>
  </conditionalFormatting>
  <conditionalFormatting sqref="A135">
    <cfRule type="duplicateValues" dxfId="0" priority="56"/>
  </conditionalFormatting>
  <conditionalFormatting sqref="A136">
    <cfRule type="duplicateValues" dxfId="0" priority="162"/>
  </conditionalFormatting>
  <conditionalFormatting sqref="A137">
    <cfRule type="duplicateValues" dxfId="0" priority="77"/>
  </conditionalFormatting>
  <conditionalFormatting sqref="A154">
    <cfRule type="duplicateValues" dxfId="0" priority="248"/>
  </conditionalFormatting>
  <conditionalFormatting sqref="A156">
    <cfRule type="duplicateValues" dxfId="0" priority="246"/>
  </conditionalFormatting>
  <conditionalFormatting sqref="A157">
    <cfRule type="duplicateValues" dxfId="0" priority="131"/>
  </conditionalFormatting>
  <conditionalFormatting sqref="A177">
    <cfRule type="duplicateValues" dxfId="0" priority="313"/>
  </conditionalFormatting>
  <conditionalFormatting sqref="A180">
    <cfRule type="duplicateValues" dxfId="0" priority="244"/>
  </conditionalFormatting>
  <conditionalFormatting sqref="A202">
    <cfRule type="duplicateValues" dxfId="0" priority="90"/>
  </conditionalFormatting>
  <conditionalFormatting sqref="A204">
    <cfRule type="duplicateValues" dxfId="0" priority="306"/>
  </conditionalFormatting>
  <conditionalFormatting sqref="A205">
    <cfRule type="duplicateValues" dxfId="0" priority="304"/>
  </conditionalFormatting>
  <conditionalFormatting sqref="A206">
    <cfRule type="duplicateValues" dxfId="0" priority="89"/>
  </conditionalFormatting>
  <conditionalFormatting sqref="A209">
    <cfRule type="duplicateValues" dxfId="0" priority="24"/>
  </conditionalFormatting>
  <conditionalFormatting sqref="A210">
    <cfRule type="duplicateValues" dxfId="0" priority="366"/>
  </conditionalFormatting>
  <conditionalFormatting sqref="A211">
    <cfRule type="duplicateValues" dxfId="0" priority="190"/>
  </conditionalFormatting>
  <conditionalFormatting sqref="A222">
    <cfRule type="duplicateValues" dxfId="0" priority="205"/>
  </conditionalFormatting>
  <conditionalFormatting sqref="A223">
    <cfRule type="duplicateValues" dxfId="0" priority="331"/>
  </conditionalFormatting>
  <conditionalFormatting sqref="A226">
    <cfRule type="duplicateValues" dxfId="0" priority="349"/>
  </conditionalFormatting>
  <conditionalFormatting sqref="A227">
    <cfRule type="duplicateValues" dxfId="0" priority="348"/>
  </conditionalFormatting>
  <conditionalFormatting sqref="A228">
    <cfRule type="duplicateValues" dxfId="0" priority="347"/>
  </conditionalFormatting>
  <conditionalFormatting sqref="A229">
    <cfRule type="duplicateValues" dxfId="0" priority="346"/>
  </conditionalFormatting>
  <conditionalFormatting sqref="A230">
    <cfRule type="duplicateValues" dxfId="0" priority="122"/>
  </conditionalFormatting>
  <conditionalFormatting sqref="A231">
    <cfRule type="duplicateValues" dxfId="0" priority="311"/>
  </conditionalFormatting>
  <conditionalFormatting sqref="A233">
    <cfRule type="duplicateValues" dxfId="0" priority="357"/>
  </conditionalFormatting>
  <conditionalFormatting sqref="A236">
    <cfRule type="duplicateValues" dxfId="0" priority="38"/>
  </conditionalFormatting>
  <conditionalFormatting sqref="A239">
    <cfRule type="duplicateValues" dxfId="0" priority="39"/>
  </conditionalFormatting>
  <conditionalFormatting sqref="A258">
    <cfRule type="duplicateValues" dxfId="0" priority="82"/>
  </conditionalFormatting>
  <conditionalFormatting sqref="A274">
    <cfRule type="duplicateValues" dxfId="0" priority="310"/>
  </conditionalFormatting>
  <conditionalFormatting sqref="A276">
    <cfRule type="duplicateValues" dxfId="0" priority="270"/>
  </conditionalFormatting>
  <conditionalFormatting sqref="A285">
    <cfRule type="duplicateValues" dxfId="0" priority="4"/>
  </conditionalFormatting>
  <conditionalFormatting sqref="A290">
    <cfRule type="duplicateValues" dxfId="0" priority="63"/>
  </conditionalFormatting>
  <conditionalFormatting sqref="A291">
    <cfRule type="duplicateValues" dxfId="0" priority="61"/>
  </conditionalFormatting>
  <conditionalFormatting sqref="A299">
    <cfRule type="duplicateValues" dxfId="0" priority="101"/>
  </conditionalFormatting>
  <conditionalFormatting sqref="A300">
    <cfRule type="duplicateValues" dxfId="0" priority="86"/>
  </conditionalFormatting>
  <conditionalFormatting sqref="A303">
    <cfRule type="duplicateValues" dxfId="0" priority="204"/>
  </conditionalFormatting>
  <conditionalFormatting sqref="A304">
    <cfRule type="duplicateValues" dxfId="0" priority="173"/>
  </conditionalFormatting>
  <conditionalFormatting sqref="A312">
    <cfRule type="duplicateValues" dxfId="0" priority="52"/>
  </conditionalFormatting>
  <conditionalFormatting sqref="A313">
    <cfRule type="duplicateValues" dxfId="0" priority="322"/>
  </conditionalFormatting>
  <conditionalFormatting sqref="A326">
    <cfRule type="duplicateValues" dxfId="0" priority="94"/>
  </conditionalFormatting>
  <conditionalFormatting sqref="A327">
    <cfRule type="duplicateValues" dxfId="0" priority="363"/>
  </conditionalFormatting>
  <conditionalFormatting sqref="A330">
    <cfRule type="duplicateValues" dxfId="0" priority="385"/>
  </conditionalFormatting>
  <conditionalFormatting sqref="A331">
    <cfRule type="duplicateValues" dxfId="0" priority="103"/>
  </conditionalFormatting>
  <conditionalFormatting sqref="A332">
    <cfRule type="duplicateValues" dxfId="0" priority="300"/>
  </conditionalFormatting>
  <conditionalFormatting sqref="A333">
    <cfRule type="duplicateValues" dxfId="0" priority="68"/>
  </conditionalFormatting>
  <conditionalFormatting sqref="A334">
    <cfRule type="duplicateValues" dxfId="0" priority="53"/>
  </conditionalFormatting>
  <conditionalFormatting sqref="A342">
    <cfRule type="duplicateValues" dxfId="0" priority="287"/>
  </conditionalFormatting>
  <conditionalFormatting sqref="A345">
    <cfRule type="duplicateValues" dxfId="0" priority="286"/>
  </conditionalFormatting>
  <conditionalFormatting sqref="A346">
    <cfRule type="duplicateValues" dxfId="0" priority="285"/>
  </conditionalFormatting>
  <conditionalFormatting sqref="A349">
    <cfRule type="duplicateValues" dxfId="0" priority="283"/>
  </conditionalFormatting>
  <conditionalFormatting sqref="A365">
    <cfRule type="duplicateValues" dxfId="0" priority="303"/>
  </conditionalFormatting>
  <conditionalFormatting sqref="A372">
    <cfRule type="duplicateValues" dxfId="0" priority="220"/>
  </conditionalFormatting>
  <conditionalFormatting sqref="A375">
    <cfRule type="duplicateValues" dxfId="0" priority="219"/>
  </conditionalFormatting>
  <conditionalFormatting sqref="A379">
    <cfRule type="duplicateValues" dxfId="0" priority="12"/>
  </conditionalFormatting>
  <conditionalFormatting sqref="A381">
    <cfRule type="duplicateValues" dxfId="0" priority="201"/>
  </conditionalFormatting>
  <conditionalFormatting sqref="A382">
    <cfRule type="duplicateValues" dxfId="0" priority="46"/>
  </conditionalFormatting>
  <conditionalFormatting sqref="A383">
    <cfRule type="duplicateValues" dxfId="0" priority="60"/>
  </conditionalFormatting>
  <conditionalFormatting sqref="A384">
    <cfRule type="duplicateValues" dxfId="0" priority="200"/>
  </conditionalFormatting>
  <conditionalFormatting sqref="A385">
    <cfRule type="duplicateValues" dxfId="0" priority="199"/>
  </conditionalFormatting>
  <conditionalFormatting sqref="A386">
    <cfRule type="duplicateValues" dxfId="0" priority="136"/>
  </conditionalFormatting>
  <conditionalFormatting sqref="A387">
    <cfRule type="duplicateValues" dxfId="0" priority="236"/>
  </conditionalFormatting>
  <conditionalFormatting sqref="A388">
    <cfRule type="duplicateValues" dxfId="0" priority="198"/>
  </conditionalFormatting>
  <conditionalFormatting sqref="A394">
    <cfRule type="duplicateValues" dxfId="0" priority="182"/>
  </conditionalFormatting>
  <conditionalFormatting sqref="A406">
    <cfRule type="duplicateValues" dxfId="0" priority="269"/>
  </conditionalFormatting>
  <conditionalFormatting sqref="A411">
    <cfRule type="duplicateValues" dxfId="0" priority="255"/>
  </conditionalFormatting>
  <conditionalFormatting sqref="A419">
    <cfRule type="duplicateValues" dxfId="0" priority="329"/>
  </conditionalFormatting>
  <conditionalFormatting sqref="A421">
    <cfRule type="duplicateValues" dxfId="0" priority="54"/>
  </conditionalFormatting>
  <conditionalFormatting sqref="A426">
    <cfRule type="duplicateValues" dxfId="0" priority="177"/>
  </conditionalFormatting>
  <conditionalFormatting sqref="A435">
    <cfRule type="duplicateValues" dxfId="0" priority="384"/>
  </conditionalFormatting>
  <conditionalFormatting sqref="A475">
    <cfRule type="duplicateValues" dxfId="0" priority="334"/>
  </conditionalFormatting>
  <conditionalFormatting sqref="A498">
    <cfRule type="duplicateValues" dxfId="0" priority="374"/>
  </conditionalFormatting>
  <conditionalFormatting sqref="A515">
    <cfRule type="duplicateValues" dxfId="0" priority="57"/>
  </conditionalFormatting>
  <conditionalFormatting sqref="A516">
    <cfRule type="duplicateValues" dxfId="0" priority="35"/>
  </conditionalFormatting>
  <conditionalFormatting sqref="A517">
    <cfRule type="duplicateValues" dxfId="0" priority="245"/>
  </conditionalFormatting>
  <conditionalFormatting sqref="A523">
    <cfRule type="duplicateValues" dxfId="0" priority="127"/>
  </conditionalFormatting>
  <conditionalFormatting sqref="A525">
    <cfRule type="duplicateValues" dxfId="0" priority="119"/>
  </conditionalFormatting>
  <conditionalFormatting sqref="A526">
    <cfRule type="duplicateValues" dxfId="0" priority="132"/>
  </conditionalFormatting>
  <conditionalFormatting sqref="A530">
    <cfRule type="duplicateValues" dxfId="0" priority="154"/>
  </conditionalFormatting>
  <conditionalFormatting sqref="A533">
    <cfRule type="duplicateValues" dxfId="0" priority="370"/>
  </conditionalFormatting>
  <conditionalFormatting sqref="A537">
    <cfRule type="duplicateValues" dxfId="0" priority="294"/>
  </conditionalFormatting>
  <conditionalFormatting sqref="A540">
    <cfRule type="duplicateValues" dxfId="0" priority="144"/>
  </conditionalFormatting>
  <conditionalFormatting sqref="A542">
    <cfRule type="duplicateValues" dxfId="0" priority="120"/>
  </conditionalFormatting>
  <conditionalFormatting sqref="A551">
    <cfRule type="duplicateValues" dxfId="0" priority="81"/>
  </conditionalFormatting>
  <conditionalFormatting sqref="A553">
    <cfRule type="duplicateValues" dxfId="0" priority="295"/>
  </conditionalFormatting>
  <conditionalFormatting sqref="A559">
    <cfRule type="duplicateValues" dxfId="0" priority="289"/>
  </conditionalFormatting>
  <conditionalFormatting sqref="A568">
    <cfRule type="duplicateValues" dxfId="0" priority="252"/>
  </conditionalFormatting>
  <conditionalFormatting sqref="A569">
    <cfRule type="duplicateValues" dxfId="0" priority="107"/>
  </conditionalFormatting>
  <conditionalFormatting sqref="A571">
    <cfRule type="duplicateValues" dxfId="0" priority="108"/>
  </conditionalFormatting>
  <conditionalFormatting sqref="A573">
    <cfRule type="duplicateValues" dxfId="0" priority="292"/>
  </conditionalFormatting>
  <conditionalFormatting sqref="A578">
    <cfRule type="duplicateValues" dxfId="0" priority="330"/>
  </conditionalFormatting>
  <conditionalFormatting sqref="A587">
    <cfRule type="duplicateValues" dxfId="0" priority="99"/>
  </conditionalFormatting>
  <conditionalFormatting sqref="A599">
    <cfRule type="duplicateValues" dxfId="0" priority="51"/>
  </conditionalFormatting>
  <conditionalFormatting sqref="A602">
    <cfRule type="duplicateValues" dxfId="0" priority="95"/>
  </conditionalFormatting>
  <conditionalFormatting sqref="A603">
    <cfRule type="duplicateValues" dxfId="0" priority="98"/>
  </conditionalFormatting>
  <conditionalFormatting sqref="A604">
    <cfRule type="duplicateValues" dxfId="0" priority="340"/>
  </conditionalFormatting>
  <conditionalFormatting sqref="A608">
    <cfRule type="duplicateValues" dxfId="0" priority="312"/>
  </conditionalFormatting>
  <conditionalFormatting sqref="A615">
    <cfRule type="duplicateValues" dxfId="0" priority="226"/>
  </conditionalFormatting>
  <conditionalFormatting sqref="A616">
    <cfRule type="duplicateValues" dxfId="0" priority="125"/>
  </conditionalFormatting>
  <conditionalFormatting sqref="A618">
    <cfRule type="duplicateValues" dxfId="0" priority="214"/>
  </conditionalFormatting>
  <conditionalFormatting sqref="A622">
    <cfRule type="duplicateValues" dxfId="0" priority="88"/>
  </conditionalFormatting>
  <conditionalFormatting sqref="A623">
    <cfRule type="duplicateValues" dxfId="0" priority="213"/>
  </conditionalFormatting>
  <conditionalFormatting sqref="A626">
    <cfRule type="duplicateValues" dxfId="0" priority="316"/>
  </conditionalFormatting>
  <conditionalFormatting sqref="A631">
    <cfRule type="duplicateValues" dxfId="0" priority="83"/>
  </conditionalFormatting>
  <conditionalFormatting sqref="A635">
    <cfRule type="duplicateValues" dxfId="0" priority="317"/>
  </conditionalFormatting>
  <conditionalFormatting sqref="A641">
    <cfRule type="duplicateValues" dxfId="0" priority="251"/>
  </conditionalFormatting>
  <conditionalFormatting sqref="A647">
    <cfRule type="duplicateValues" dxfId="0" priority="179"/>
  </conditionalFormatting>
  <conditionalFormatting sqref="A652">
    <cfRule type="duplicateValues" dxfId="0" priority="333"/>
  </conditionalFormatting>
  <conditionalFormatting sqref="A653">
    <cfRule type="duplicateValues" dxfId="0" priority="97"/>
  </conditionalFormatting>
  <conditionalFormatting sqref="A655">
    <cfRule type="duplicateValues" dxfId="0" priority="380"/>
  </conditionalFormatting>
  <conditionalFormatting sqref="A667">
    <cfRule type="duplicateValues" dxfId="0" priority="168"/>
  </conditionalFormatting>
  <conditionalFormatting sqref="A673">
    <cfRule type="duplicateValues" dxfId="0" priority="353"/>
  </conditionalFormatting>
  <conditionalFormatting sqref="A675">
    <cfRule type="duplicateValues" dxfId="0" priority="293"/>
  </conditionalFormatting>
  <conditionalFormatting sqref="A676">
    <cfRule type="duplicateValues" dxfId="0" priority="33"/>
  </conditionalFormatting>
  <conditionalFormatting sqref="A679">
    <cfRule type="duplicateValues" dxfId="0" priority="207"/>
  </conditionalFormatting>
  <conditionalFormatting sqref="A682">
    <cfRule type="duplicateValues" dxfId="0" priority="100"/>
  </conditionalFormatting>
  <conditionalFormatting sqref="A684">
    <cfRule type="duplicateValues" dxfId="0" priority="221"/>
  </conditionalFormatting>
  <conditionalFormatting sqref="A692">
    <cfRule type="duplicateValues" dxfId="0" priority="50"/>
  </conditionalFormatting>
  <conditionalFormatting sqref="A708">
    <cfRule type="duplicateValues" dxfId="0" priority="85"/>
  </conditionalFormatting>
  <conditionalFormatting sqref="A709">
    <cfRule type="duplicateValues" dxfId="0" priority="84"/>
  </conditionalFormatting>
  <conditionalFormatting sqref="A729">
    <cfRule type="duplicateValues" dxfId="0" priority="3"/>
  </conditionalFormatting>
  <conditionalFormatting sqref="A734">
    <cfRule type="duplicateValues" dxfId="0" priority="181"/>
  </conditionalFormatting>
  <conditionalFormatting sqref="A739">
    <cfRule type="duplicateValues" dxfId="0" priority="34"/>
  </conditionalFormatting>
  <conditionalFormatting sqref="A759">
    <cfRule type="duplicateValues" dxfId="0" priority="76"/>
  </conditionalFormatting>
  <conditionalFormatting sqref="A760">
    <cfRule type="duplicateValues" dxfId="0" priority="32"/>
  </conditionalFormatting>
  <conditionalFormatting sqref="A761">
    <cfRule type="duplicateValues" dxfId="0" priority="64"/>
  </conditionalFormatting>
  <conditionalFormatting sqref="A772">
    <cfRule type="duplicateValues" dxfId="0" priority="217"/>
  </conditionalFormatting>
  <conditionalFormatting sqref="A773">
    <cfRule type="duplicateValues" dxfId="0" priority="184"/>
  </conditionalFormatting>
  <conditionalFormatting sqref="A774">
    <cfRule type="duplicateValues" dxfId="0" priority="128"/>
  </conditionalFormatting>
  <conditionalFormatting sqref="A775">
    <cfRule type="duplicateValues" dxfId="0" priority="149"/>
  </conditionalFormatting>
  <conditionalFormatting sqref="A776">
    <cfRule type="duplicateValues" dxfId="0" priority="150"/>
  </conditionalFormatting>
  <conditionalFormatting sqref="A779">
    <cfRule type="duplicateValues" dxfId="0" priority="315"/>
  </conditionalFormatting>
  <conditionalFormatting sqref="A784">
    <cfRule type="duplicateValues" dxfId="0" priority="267"/>
  </conditionalFormatting>
  <conditionalFormatting sqref="A786">
    <cfRule type="duplicateValues" dxfId="0" priority="148"/>
  </conditionalFormatting>
  <conditionalFormatting sqref="A788">
    <cfRule type="duplicateValues" dxfId="0" priority="265"/>
  </conditionalFormatting>
  <conditionalFormatting sqref="A789">
    <cfRule type="duplicateValues" dxfId="0" priority="113"/>
  </conditionalFormatting>
  <conditionalFormatting sqref="A790">
    <cfRule type="duplicateValues" dxfId="0" priority="139"/>
  </conditionalFormatting>
  <conditionalFormatting sqref="A791">
    <cfRule type="duplicateValues" dxfId="0" priority="67"/>
  </conditionalFormatting>
  <conditionalFormatting sqref="A794">
    <cfRule type="duplicateValues" dxfId="0" priority="291"/>
  </conditionalFormatting>
  <conditionalFormatting sqref="A802">
    <cfRule type="duplicateValues" dxfId="0" priority="96"/>
  </conditionalFormatting>
  <conditionalFormatting sqref="A804">
    <cfRule type="duplicateValues" dxfId="0" priority="268"/>
  </conditionalFormatting>
  <conditionalFormatting sqref="A816">
    <cfRule type="duplicateValues" dxfId="0" priority="249"/>
  </conditionalFormatting>
  <conditionalFormatting sqref="A819">
    <cfRule type="duplicateValues" dxfId="0" priority="229"/>
  </conditionalFormatting>
  <conditionalFormatting sqref="A823">
    <cfRule type="duplicateValues" dxfId="0" priority="368"/>
  </conditionalFormatting>
  <conditionalFormatting sqref="A824">
    <cfRule type="duplicateValues" dxfId="0" priority="37"/>
  </conditionalFormatting>
  <conditionalFormatting sqref="A829">
    <cfRule type="duplicateValues" dxfId="0" priority="308"/>
  </conditionalFormatting>
  <conditionalFormatting sqref="A830">
    <cfRule type="duplicateValues" dxfId="0" priority="126"/>
  </conditionalFormatting>
  <conditionalFormatting sqref="A837">
    <cfRule type="duplicateValues" dxfId="0" priority="305"/>
  </conditionalFormatting>
  <conditionalFormatting sqref="A839">
    <cfRule type="duplicateValues" dxfId="0" priority="26"/>
  </conditionalFormatting>
  <conditionalFormatting sqref="A844">
    <cfRule type="duplicateValues" dxfId="0" priority="79"/>
  </conditionalFormatting>
  <conditionalFormatting sqref="A854">
    <cfRule type="duplicateValues" dxfId="0" priority="373"/>
  </conditionalFormatting>
  <conditionalFormatting sqref="A855">
    <cfRule type="duplicateValues" dxfId="0" priority="372"/>
  </conditionalFormatting>
  <conditionalFormatting sqref="A860">
    <cfRule type="duplicateValues" dxfId="0" priority="186"/>
  </conditionalFormatting>
  <conditionalFormatting sqref="A862">
    <cfRule type="duplicateValues" dxfId="0" priority="146"/>
  </conditionalFormatting>
  <conditionalFormatting sqref="A864">
    <cfRule type="duplicateValues" dxfId="0" priority="30"/>
  </conditionalFormatting>
  <conditionalFormatting sqref="A868">
    <cfRule type="duplicateValues" dxfId="0" priority="278"/>
  </conditionalFormatting>
  <conditionalFormatting sqref="A870">
    <cfRule type="duplicateValues" dxfId="0" priority="104"/>
  </conditionalFormatting>
  <conditionalFormatting sqref="A874">
    <cfRule type="duplicateValues" dxfId="0" priority="117"/>
  </conditionalFormatting>
  <conditionalFormatting sqref="A875">
    <cfRule type="duplicateValues" dxfId="0" priority="169"/>
  </conditionalFormatting>
  <conditionalFormatting sqref="A876">
    <cfRule type="duplicateValues" dxfId="0" priority="105"/>
  </conditionalFormatting>
  <conditionalFormatting sqref="A878">
    <cfRule type="duplicateValues" dxfId="0" priority="10"/>
  </conditionalFormatting>
  <conditionalFormatting sqref="A890">
    <cfRule type="duplicateValues" dxfId="0" priority="272"/>
  </conditionalFormatting>
  <conditionalFormatting sqref="A892">
    <cfRule type="duplicateValues" dxfId="0" priority="133"/>
  </conditionalFormatting>
  <conditionalFormatting sqref="A894">
    <cfRule type="duplicateValues" dxfId="0" priority="211"/>
  </conditionalFormatting>
  <conditionalFormatting sqref="A897">
    <cfRule type="duplicateValues" dxfId="0" priority="167"/>
  </conditionalFormatting>
  <conditionalFormatting sqref="A899">
    <cfRule type="duplicateValues" dxfId="0" priority="147"/>
  </conditionalFormatting>
  <conditionalFormatting sqref="A900">
    <cfRule type="duplicateValues" dxfId="0" priority="365"/>
  </conditionalFormatting>
  <conditionalFormatting sqref="A903">
    <cfRule type="duplicateValues" dxfId="0" priority="341"/>
  </conditionalFormatting>
  <conditionalFormatting sqref="A904">
    <cfRule type="duplicateValues" dxfId="0" priority="258"/>
  </conditionalFormatting>
  <conditionalFormatting sqref="A905">
    <cfRule type="duplicateValues" dxfId="0" priority="290"/>
  </conditionalFormatting>
  <conditionalFormatting sqref="A906">
    <cfRule type="duplicateValues" dxfId="0" priority="93"/>
  </conditionalFormatting>
  <conditionalFormatting sqref="A914">
    <cfRule type="duplicateValues" dxfId="0" priority="145"/>
  </conditionalFormatting>
  <conditionalFormatting sqref="A923">
    <cfRule type="duplicateValues" dxfId="0" priority="231"/>
  </conditionalFormatting>
  <conditionalFormatting sqref="A941">
    <cfRule type="duplicateValues" dxfId="0" priority="151"/>
  </conditionalFormatting>
  <conditionalFormatting sqref="A942">
    <cfRule type="duplicateValues" dxfId="0" priority="172"/>
  </conditionalFormatting>
  <conditionalFormatting sqref="A949">
    <cfRule type="duplicateValues" dxfId="0" priority="25"/>
  </conditionalFormatting>
  <conditionalFormatting sqref="A953">
    <cfRule type="duplicateValues" dxfId="0" priority="137"/>
  </conditionalFormatting>
  <conditionalFormatting sqref="A958">
    <cfRule type="duplicateValues" dxfId="0" priority="59"/>
  </conditionalFormatting>
  <conditionalFormatting sqref="A960">
    <cfRule type="duplicateValues" dxfId="0" priority="71"/>
  </conditionalFormatting>
  <conditionalFormatting sqref="A961">
    <cfRule type="duplicateValues" dxfId="0" priority="72"/>
  </conditionalFormatting>
  <conditionalFormatting sqref="A975">
    <cfRule type="duplicateValues" dxfId="0" priority="350"/>
  </conditionalFormatting>
  <conditionalFormatting sqref="A983">
    <cfRule type="duplicateValues" dxfId="0" priority="188"/>
  </conditionalFormatting>
  <conditionalFormatting sqref="A986">
    <cfRule type="duplicateValues" dxfId="0" priority="351"/>
  </conditionalFormatting>
  <conditionalFormatting sqref="A987">
    <cfRule type="duplicateValues" dxfId="0" priority="16"/>
  </conditionalFormatting>
  <conditionalFormatting sqref="A988">
    <cfRule type="duplicateValues" dxfId="0" priority="121"/>
  </conditionalFormatting>
  <conditionalFormatting sqref="A990">
    <cfRule type="duplicateValues" dxfId="0" priority="242"/>
  </conditionalFormatting>
  <conditionalFormatting sqref="A992">
    <cfRule type="duplicateValues" dxfId="0" priority="280"/>
  </conditionalFormatting>
  <conditionalFormatting sqref="A993">
    <cfRule type="duplicateValues" dxfId="0" priority="279"/>
  </conditionalFormatting>
  <conditionalFormatting sqref="A994">
    <cfRule type="duplicateValues" dxfId="0" priority="277"/>
  </conditionalFormatting>
  <conditionalFormatting sqref="A996">
    <cfRule type="duplicateValues" dxfId="0" priority="282"/>
  </conditionalFormatting>
  <conditionalFormatting sqref="A1000">
    <cfRule type="duplicateValues" dxfId="0" priority="375"/>
  </conditionalFormatting>
  <conditionalFormatting sqref="A1001">
    <cfRule type="duplicateValues" dxfId="0" priority="361"/>
  </conditionalFormatting>
  <conditionalFormatting sqref="A1002">
    <cfRule type="duplicateValues" dxfId="0" priority="362"/>
  </conditionalFormatting>
  <conditionalFormatting sqref="A1007">
    <cfRule type="duplicateValues" dxfId="0" priority="27"/>
  </conditionalFormatting>
  <conditionalFormatting sqref="A1008">
    <cfRule type="duplicateValues" dxfId="0" priority="78"/>
  </conditionalFormatting>
  <conditionalFormatting sqref="A1014">
    <cfRule type="duplicateValues" dxfId="0" priority="183"/>
  </conditionalFormatting>
  <conditionalFormatting sqref="A1015">
    <cfRule type="duplicateValues" dxfId="0" priority="176"/>
  </conditionalFormatting>
  <conditionalFormatting sqref="A1037">
    <cfRule type="duplicateValues" dxfId="0" priority="22"/>
  </conditionalFormatting>
  <conditionalFormatting sqref="A1044">
    <cfRule type="duplicateValues" dxfId="0" priority="332"/>
  </conditionalFormatting>
  <conditionalFormatting sqref="A1045">
    <cfRule type="duplicateValues" dxfId="0" priority="165"/>
  </conditionalFormatting>
  <conditionalFormatting sqref="A1056">
    <cfRule type="duplicateValues" dxfId="0" priority="240"/>
  </conditionalFormatting>
  <conditionalFormatting sqref="A1064">
    <cfRule type="duplicateValues" dxfId="0" priority="233"/>
  </conditionalFormatting>
  <conditionalFormatting sqref="A1067">
    <cfRule type="duplicateValues" dxfId="0" priority="193"/>
  </conditionalFormatting>
  <conditionalFormatting sqref="A1068">
    <cfRule type="duplicateValues" dxfId="0" priority="75"/>
  </conditionalFormatting>
  <conditionalFormatting sqref="A1069">
    <cfRule type="duplicateValues" dxfId="0" priority="40"/>
  </conditionalFormatting>
  <conditionalFormatting sqref="A1071">
    <cfRule type="duplicateValues" dxfId="0" priority="192"/>
  </conditionalFormatting>
  <conditionalFormatting sqref="A1072">
    <cfRule type="duplicateValues" dxfId="0" priority="191"/>
  </conditionalFormatting>
  <conditionalFormatting sqref="A1074">
    <cfRule type="duplicateValues" dxfId="0" priority="241"/>
  </conditionalFormatting>
  <conditionalFormatting sqref="A1075">
    <cfRule type="duplicateValues" dxfId="0" priority="360"/>
  </conditionalFormatting>
  <conditionalFormatting sqref="A1077">
    <cfRule type="duplicateValues" dxfId="0" priority="175"/>
  </conditionalFormatting>
  <conditionalFormatting sqref="A1084">
    <cfRule type="duplicateValues" dxfId="0" priority="215"/>
  </conditionalFormatting>
  <conditionalFormatting sqref="A1085">
    <cfRule type="duplicateValues" dxfId="0" priority="216"/>
  </conditionalFormatting>
  <conditionalFormatting sqref="A1086">
    <cfRule type="duplicateValues" dxfId="0" priority="18"/>
  </conditionalFormatting>
  <conditionalFormatting sqref="A1088">
    <cfRule type="duplicateValues" dxfId="0" priority="174"/>
  </conditionalFormatting>
  <conditionalFormatting sqref="A1089">
    <cfRule type="duplicateValues" dxfId="0" priority="17"/>
  </conditionalFormatting>
  <conditionalFormatting sqref="A1102">
    <cfRule type="duplicateValues" dxfId="0" priority="187"/>
  </conditionalFormatting>
  <conditionalFormatting sqref="A1104">
    <cfRule type="duplicateValues" dxfId="0" priority="339"/>
  </conditionalFormatting>
  <conditionalFormatting sqref="A1106">
    <cfRule type="duplicateValues" dxfId="0" priority="74"/>
  </conditionalFormatting>
  <conditionalFormatting sqref="A1107">
    <cfRule type="duplicateValues" dxfId="0" priority="73"/>
  </conditionalFormatting>
  <conditionalFormatting sqref="A1111">
    <cfRule type="duplicateValues" dxfId="0" priority="153"/>
  </conditionalFormatting>
  <conditionalFormatting sqref="A1113">
    <cfRule type="duplicateValues" dxfId="0" priority="237"/>
  </conditionalFormatting>
  <conditionalFormatting sqref="A1120">
    <cfRule type="duplicateValues" dxfId="0" priority="197"/>
  </conditionalFormatting>
  <conditionalFormatting sqref="A1121">
    <cfRule type="duplicateValues" dxfId="0" priority="196"/>
  </conditionalFormatting>
  <conditionalFormatting sqref="A1122">
    <cfRule type="duplicateValues" dxfId="0" priority="195"/>
  </conditionalFormatting>
  <conditionalFormatting sqref="A1123">
    <cfRule type="duplicateValues" dxfId="0" priority="110"/>
  </conditionalFormatting>
  <conditionalFormatting sqref="A1124">
    <cfRule type="duplicateValues" dxfId="0" priority="21"/>
  </conditionalFormatting>
  <conditionalFormatting sqref="A1129">
    <cfRule type="duplicateValues" dxfId="0" priority="106"/>
  </conditionalFormatting>
  <conditionalFormatting sqref="A1130">
    <cfRule type="duplicateValues" dxfId="0" priority="155"/>
  </conditionalFormatting>
  <conditionalFormatting sqref="A1135">
    <cfRule type="duplicateValues" dxfId="0" priority="228"/>
  </conditionalFormatting>
  <conditionalFormatting sqref="A1137">
    <cfRule type="duplicateValues" dxfId="0" priority="212"/>
  </conditionalFormatting>
  <conditionalFormatting sqref="A1138">
    <cfRule type="duplicateValues" dxfId="0" priority="338"/>
  </conditionalFormatting>
  <conditionalFormatting sqref="A1145">
    <cfRule type="duplicateValues" dxfId="0" priority="47"/>
  </conditionalFormatting>
  <conditionalFormatting sqref="A1146">
    <cfRule type="duplicateValues" dxfId="0" priority="48"/>
  </conditionalFormatting>
  <conditionalFormatting sqref="A1169">
    <cfRule type="duplicateValues" dxfId="0" priority="87"/>
  </conditionalFormatting>
  <conditionalFormatting sqref="A1175">
    <cfRule type="duplicateValues" dxfId="0" priority="335"/>
  </conditionalFormatting>
  <conditionalFormatting sqref="A1196">
    <cfRule type="duplicateValues" dxfId="0" priority="58"/>
  </conditionalFormatting>
  <conditionalFormatting sqref="A1198">
    <cfRule type="duplicateValues" dxfId="0" priority="156"/>
  </conditionalFormatting>
  <conditionalFormatting sqref="A1201">
    <cfRule type="duplicateValues" dxfId="0" priority="14"/>
  </conditionalFormatting>
  <conditionalFormatting sqref="A1207">
    <cfRule type="duplicateValues" dxfId="0" priority="5"/>
  </conditionalFormatting>
  <conditionalFormatting sqref="A1209">
    <cfRule type="duplicateValues" dxfId="0" priority="152"/>
  </conditionalFormatting>
  <conditionalFormatting sqref="A1216">
    <cfRule type="duplicateValues" dxfId="0" priority="135"/>
  </conditionalFormatting>
  <conditionalFormatting sqref="A1219">
    <cfRule type="duplicateValues" dxfId="0" priority="114"/>
  </conditionalFormatting>
  <conditionalFormatting sqref="A1220">
    <cfRule type="duplicateValues" dxfId="0" priority="158"/>
  </conditionalFormatting>
  <conditionalFormatting sqref="A1222">
    <cfRule type="duplicateValues" dxfId="0" priority="157"/>
  </conditionalFormatting>
  <conditionalFormatting sqref="A1224">
    <cfRule type="duplicateValues" dxfId="0" priority="8"/>
  </conditionalFormatting>
  <conditionalFormatting sqref="A1225">
    <cfRule type="duplicateValues" dxfId="0" priority="7"/>
  </conditionalFormatting>
  <conditionalFormatting sqref="A1240">
    <cfRule type="duplicateValues" dxfId="0" priority="49"/>
  </conditionalFormatting>
  <conditionalFormatting sqref="A1247">
    <cfRule type="duplicateValues" dxfId="0" priority="19"/>
  </conditionalFormatting>
  <conditionalFormatting sqref="A1249">
    <cfRule type="duplicateValues" dxfId="0" priority="20"/>
  </conditionalFormatting>
  <conditionalFormatting sqref="A1254">
    <cfRule type="duplicateValues" dxfId="0" priority="70"/>
  </conditionalFormatting>
  <conditionalFormatting sqref="A1268">
    <cfRule type="duplicateValues" dxfId="0" priority="180"/>
  </conditionalFormatting>
  <conditionalFormatting sqref="A1269">
    <cfRule type="duplicateValues" dxfId="0" priority="170"/>
  </conditionalFormatting>
  <conditionalFormatting sqref="A1276">
    <cfRule type="duplicateValues" dxfId="0" priority="367"/>
  </conditionalFormatting>
  <conditionalFormatting sqref="A1286">
    <cfRule type="duplicateValues" dxfId="0" priority="55"/>
  </conditionalFormatting>
  <conditionalFormatting sqref="A1298">
    <cfRule type="duplicateValues" dxfId="0" priority="160"/>
  </conditionalFormatting>
  <conditionalFormatting sqref="A1301">
    <cfRule type="duplicateValues" dxfId="0" priority="6"/>
  </conditionalFormatting>
  <conditionalFormatting sqref="A1305">
    <cfRule type="duplicateValues" dxfId="0" priority="31"/>
  </conditionalFormatting>
  <conditionalFormatting sqref="A1313">
    <cfRule type="duplicateValues" dxfId="0" priority="358"/>
  </conditionalFormatting>
  <conditionalFormatting sqref="A1315">
    <cfRule type="duplicateValues" dxfId="0" priority="355"/>
  </conditionalFormatting>
  <conditionalFormatting sqref="A1316">
    <cfRule type="duplicateValues" dxfId="0" priority="36"/>
  </conditionalFormatting>
  <conditionalFormatting sqref="A1319">
    <cfRule type="duplicateValues" dxfId="0" priority="354"/>
  </conditionalFormatting>
  <conditionalFormatting sqref="A1320">
    <cfRule type="duplicateValues" dxfId="0" priority="381"/>
  </conditionalFormatting>
  <conditionalFormatting sqref="A1322">
    <cfRule type="duplicateValues" dxfId="0" priority="307"/>
  </conditionalFormatting>
  <conditionalFormatting sqref="A1328">
    <cfRule type="duplicateValues" dxfId="0" priority="379"/>
  </conditionalFormatting>
  <conditionalFormatting sqref="A1341">
    <cfRule type="duplicateValues" dxfId="0" priority="262"/>
  </conditionalFormatting>
  <conditionalFormatting sqref="A1343">
    <cfRule type="duplicateValues" dxfId="0" priority="328"/>
  </conditionalFormatting>
  <conditionalFormatting sqref="A1349">
    <cfRule type="duplicateValues" dxfId="0" priority="314"/>
  </conditionalFormatting>
  <conditionalFormatting sqref="A1355">
    <cfRule type="duplicateValues" dxfId="0" priority="66"/>
  </conditionalFormatting>
  <conditionalFormatting sqref="A1357">
    <cfRule type="duplicateValues" dxfId="0" priority="80"/>
  </conditionalFormatting>
  <conditionalFormatting sqref="A1363">
    <cfRule type="duplicateValues" dxfId="0" priority="238"/>
  </conditionalFormatting>
  <conditionalFormatting sqref="A1376">
    <cfRule type="duplicateValues" dxfId="0" priority="260"/>
  </conditionalFormatting>
  <conditionalFormatting sqref="A1378">
    <cfRule type="duplicateValues" dxfId="0" priority="124"/>
  </conditionalFormatting>
  <conditionalFormatting sqref="A1383">
    <cfRule type="duplicateValues" dxfId="0" priority="171"/>
  </conditionalFormatting>
  <conditionalFormatting sqref="A1384">
    <cfRule type="duplicateValues" dxfId="0" priority="142"/>
  </conditionalFormatting>
  <conditionalFormatting sqref="A1390">
    <cfRule type="duplicateValues" dxfId="0" priority="203"/>
  </conditionalFormatting>
  <conditionalFormatting sqref="A1396">
    <cfRule type="duplicateValues" dxfId="0" priority="359"/>
  </conditionalFormatting>
  <conditionalFormatting sqref="A1400">
    <cfRule type="duplicateValues" dxfId="0" priority="324"/>
  </conditionalFormatting>
  <conditionalFormatting sqref="A1406">
    <cfRule type="duplicateValues" dxfId="0" priority="166"/>
  </conditionalFormatting>
  <conditionalFormatting sqref="A1423">
    <cfRule type="duplicateValues" dxfId="0" priority="376"/>
  </conditionalFormatting>
  <conditionalFormatting sqref="A1424">
    <cfRule type="duplicateValues" dxfId="0" priority="261"/>
  </conditionalFormatting>
  <conditionalFormatting sqref="A1425">
    <cfRule type="duplicateValues" dxfId="0" priority="102"/>
  </conditionalFormatting>
  <conditionalFormatting sqref="A1426">
    <cfRule type="duplicateValues" dxfId="0" priority="138"/>
  </conditionalFormatting>
  <conditionalFormatting sqref="A1430">
    <cfRule type="duplicateValues" dxfId="0" priority="130"/>
  </conditionalFormatting>
  <conditionalFormatting sqref="A1432">
    <cfRule type="duplicateValues" dxfId="0" priority="239"/>
  </conditionalFormatting>
  <conditionalFormatting sqref="A1444">
    <cfRule type="duplicateValues" dxfId="0" priority="256"/>
  </conditionalFormatting>
  <conditionalFormatting sqref="A1446">
    <cfRule type="duplicateValues" dxfId="0" priority="320"/>
  </conditionalFormatting>
  <conditionalFormatting sqref="A1449">
    <cfRule type="duplicateValues" dxfId="0" priority="296"/>
  </conditionalFormatting>
  <conditionalFormatting sqref="A1452">
    <cfRule type="duplicateValues" dxfId="0" priority="202"/>
  </conditionalFormatting>
  <conditionalFormatting sqref="A1456">
    <cfRule type="duplicateValues" dxfId="0" priority="318"/>
  </conditionalFormatting>
  <conditionalFormatting sqref="A1459">
    <cfRule type="duplicateValues" dxfId="0" priority="263"/>
  </conditionalFormatting>
  <conditionalFormatting sqref="A1462">
    <cfRule type="duplicateValues" dxfId="0" priority="141"/>
  </conditionalFormatting>
  <conditionalFormatting sqref="A1464">
    <cfRule type="duplicateValues" dxfId="0" priority="264"/>
  </conditionalFormatting>
  <conditionalFormatting sqref="A1466">
    <cfRule type="duplicateValues" dxfId="0" priority="230"/>
  </conditionalFormatting>
  <conditionalFormatting sqref="A1467">
    <cfRule type="duplicateValues" dxfId="0" priority="266"/>
  </conditionalFormatting>
  <conditionalFormatting sqref="A1484">
    <cfRule type="duplicateValues" dxfId="0" priority="309"/>
  </conditionalFormatting>
  <conditionalFormatting sqref="A1501">
    <cfRule type="duplicateValues" dxfId="0" priority="345"/>
  </conditionalFormatting>
  <conditionalFormatting sqref="A1502">
    <cfRule type="duplicateValues" dxfId="0" priority="344"/>
  </conditionalFormatting>
  <conditionalFormatting sqref="A1503">
    <cfRule type="duplicateValues" dxfId="0" priority="369"/>
  </conditionalFormatting>
  <conditionalFormatting sqref="A1504">
    <cfRule type="duplicateValues" dxfId="0" priority="62"/>
  </conditionalFormatting>
  <conditionalFormatting sqref="A1505">
    <cfRule type="duplicateValues" dxfId="0" priority="337"/>
  </conditionalFormatting>
  <conditionalFormatting sqref="A1508">
    <cfRule type="duplicateValues" dxfId="0" priority="164"/>
  </conditionalFormatting>
  <conditionalFormatting sqref="A1514">
    <cfRule type="duplicateValues" dxfId="0" priority="298"/>
  </conditionalFormatting>
  <conditionalFormatting sqref="A1523">
    <cfRule type="duplicateValues" dxfId="0" priority="243"/>
  </conditionalFormatting>
  <conditionalFormatting sqref="A1528">
    <cfRule type="duplicateValues" dxfId="0" priority="371"/>
  </conditionalFormatting>
  <conditionalFormatting sqref="A1529">
    <cfRule type="duplicateValues" dxfId="0" priority="115"/>
  </conditionalFormatting>
  <conditionalFormatting sqref="A32:A33">
    <cfRule type="duplicateValues" dxfId="0" priority="209"/>
  </conditionalFormatting>
  <conditionalFormatting sqref="A34:A37">
    <cfRule type="duplicateValues" dxfId="0" priority="271"/>
  </conditionalFormatting>
  <conditionalFormatting sqref="A53:A54">
    <cfRule type="duplicateValues" dxfId="0" priority="325"/>
  </conditionalFormatting>
  <conditionalFormatting sqref="A55:A56">
    <cfRule type="duplicateValues" dxfId="0" priority="254"/>
  </conditionalFormatting>
  <conditionalFormatting sqref="A190:A192">
    <cfRule type="duplicateValues" dxfId="0" priority="342"/>
  </conditionalFormatting>
  <conditionalFormatting sqref="A267:A268">
    <cfRule type="duplicateValues" dxfId="0" priority="356"/>
  </conditionalFormatting>
  <conditionalFormatting sqref="A283:A284">
    <cfRule type="duplicateValues" dxfId="0" priority="253"/>
  </conditionalFormatting>
  <conditionalFormatting sqref="A335:A341">
    <cfRule type="duplicateValues" dxfId="0" priority="301"/>
  </conditionalFormatting>
  <conditionalFormatting sqref="A343:A344">
    <cfRule type="duplicateValues" dxfId="0" priority="288"/>
  </conditionalFormatting>
  <conditionalFormatting sqref="A347:A348">
    <cfRule type="duplicateValues" dxfId="0" priority="284"/>
  </conditionalFormatting>
  <conditionalFormatting sqref="A352:A353">
    <cfRule type="duplicateValues" dxfId="0" priority="302"/>
  </conditionalFormatting>
  <conditionalFormatting sqref="A423:A424">
    <cfRule type="duplicateValues" dxfId="0" priority="259"/>
  </conditionalFormatting>
  <conditionalFormatting sqref="A436:A437">
    <cfRule type="duplicateValues" dxfId="0" priority="382"/>
  </conditionalFormatting>
  <conditionalFormatting sqref="A485:A486">
    <cfRule type="duplicateValues" dxfId="0" priority="336"/>
  </conditionalFormatting>
  <conditionalFormatting sqref="A513:A514">
    <cfRule type="duplicateValues" dxfId="0" priority="224"/>
  </conditionalFormatting>
  <conditionalFormatting sqref="A545:A546">
    <cfRule type="duplicateValues" dxfId="0" priority="11"/>
  </conditionalFormatting>
  <conditionalFormatting sqref="A690:A691">
    <cfRule type="duplicateValues" dxfId="0" priority="383"/>
  </conditionalFormatting>
  <conditionalFormatting sqref="A865:A867">
    <cfRule type="duplicateValues" dxfId="0" priority="299"/>
  </conditionalFormatting>
  <conditionalFormatting sqref="A881:A882">
    <cfRule type="duplicateValues" dxfId="0" priority="377"/>
  </conditionalFormatting>
  <conditionalFormatting sqref="A944:A945">
    <cfRule type="duplicateValues" dxfId="0" priority="9"/>
  </conditionalFormatting>
  <conditionalFormatting sqref="A976:A977">
    <cfRule type="duplicateValues" dxfId="0" priority="273"/>
  </conditionalFormatting>
  <conditionalFormatting sqref="A978:A980">
    <cfRule type="duplicateValues" dxfId="0" priority="65"/>
  </conditionalFormatting>
  <conditionalFormatting sqref="A1029:A1030">
    <cfRule type="duplicateValues" dxfId="0" priority="327"/>
  </conditionalFormatting>
  <conditionalFormatting sqref="A1031:A1032">
    <cfRule type="duplicateValues" dxfId="0" priority="13"/>
  </conditionalFormatting>
  <conditionalFormatting sqref="A1065:A1066">
    <cfRule type="duplicateValues" dxfId="0" priority="194"/>
  </conditionalFormatting>
  <conditionalFormatting sqref="A1100:A1101">
    <cfRule type="duplicateValues" dxfId="0" priority="323"/>
  </conditionalFormatting>
  <conditionalFormatting sqref="A1156:A1163">
    <cfRule type="duplicateValues" dxfId="0" priority="159"/>
  </conditionalFormatting>
  <conditionalFormatting sqref="A1202:A1204">
    <cfRule type="duplicateValues" dxfId="0" priority="45"/>
  </conditionalFormatting>
  <conditionalFormatting sqref="A1329:A1330">
    <cfRule type="duplicateValues" dxfId="0" priority="178"/>
  </conditionalFormatting>
  <conditionalFormatting sqref="A1417:A1418">
    <cfRule type="duplicateValues" dxfId="0" priority="161"/>
  </conditionalFormatting>
  <conditionalFormatting sqref="A1442:A1443">
    <cfRule type="duplicateValues" dxfId="0" priority="257"/>
  </conditionalFormatting>
  <conditionalFormatting sqref="A1506:A1507">
    <cfRule type="duplicateValues" dxfId="0" priority="227"/>
  </conditionalFormatting>
  <conditionalFormatting sqref="A995 A997:A999">
    <cfRule type="duplicateValues" dxfId="0" priority="378"/>
  </conditionalFormatting>
  <pageMargins left="0.196527777777778" right="0.156944444444444" top="0.236111111111111" bottom="0.236111111111111" header="0.275" footer="0.0784722222222222"/>
  <pageSetup paperSize="9" scale="74" orientation="portrait"/>
  <headerFooter/>
  <rowBreaks count="1" manualBreakCount="1">
    <brk id="1478" max="16383" man="1"/>
  </rowBreaks>
  <colBreaks count="1" manualBreakCount="1">
    <brk id="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6"/>
  <sheetViews>
    <sheetView topLeftCell="A22" workbookViewId="0">
      <selection activeCell="B15" sqref="B15"/>
    </sheetView>
  </sheetViews>
  <sheetFormatPr defaultColWidth="9" defaultRowHeight="15.75"/>
  <cols>
    <col min="1" max="1" width="21.5" style="2" customWidth="1"/>
    <col min="2" max="2" width="41" style="2" customWidth="1"/>
    <col min="3" max="3" width="13.75" style="2" customWidth="1"/>
    <col min="4" max="4" width="50.2333333333333" style="2" customWidth="1"/>
    <col min="5" max="5" width="29.625" style="2" customWidth="1"/>
    <col min="6" max="16384" width="9" style="2"/>
  </cols>
  <sheetData>
    <row r="1" s="1" customFormat="1" ht="30" customHeight="1" spans="1:16384">
      <c r="A1" s="4" t="s">
        <v>2</v>
      </c>
      <c r="B1" s="4" t="s">
        <v>3</v>
      </c>
      <c r="C1" s="4" t="s">
        <v>4</v>
      </c>
      <c r="D1" s="5" t="s">
        <v>5</v>
      </c>
      <c r="E1" s="5" t="s">
        <v>6</v>
      </c>
      <c r="XFD1" s="2"/>
    </row>
    <row r="2" s="2" customFormat="1" ht="23" customHeight="1" spans="1:5">
      <c r="A2" s="6" t="s">
        <v>541</v>
      </c>
      <c r="B2" s="40" t="s">
        <v>2883</v>
      </c>
      <c r="C2" s="13" t="s">
        <v>540</v>
      </c>
      <c r="D2" s="20" t="s">
        <v>323</v>
      </c>
      <c r="E2" s="9"/>
    </row>
    <row r="3" s="2" customFormat="1" ht="23" customHeight="1" spans="1:5">
      <c r="A3" s="6" t="s">
        <v>544</v>
      </c>
      <c r="B3" s="40" t="s">
        <v>543</v>
      </c>
      <c r="C3" s="13" t="s">
        <v>375</v>
      </c>
      <c r="D3" s="20" t="s">
        <v>323</v>
      </c>
      <c r="E3" s="9"/>
    </row>
    <row r="4" s="2" customFormat="1" ht="23" customHeight="1" spans="1:5">
      <c r="A4" s="6" t="s">
        <v>548</v>
      </c>
      <c r="B4" s="40" t="s">
        <v>546</v>
      </c>
      <c r="C4" s="13" t="s">
        <v>547</v>
      </c>
      <c r="D4" s="20" t="s">
        <v>323</v>
      </c>
      <c r="E4" s="9"/>
    </row>
    <row r="5" s="2" customFormat="1" ht="23" customHeight="1" spans="1:5">
      <c r="A5" s="6" t="s">
        <v>549</v>
      </c>
      <c r="B5" s="40" t="s">
        <v>2884</v>
      </c>
      <c r="C5" s="13" t="s">
        <v>551</v>
      </c>
      <c r="D5" s="20" t="s">
        <v>323</v>
      </c>
      <c r="E5" s="9"/>
    </row>
    <row r="6" s="2" customFormat="1" ht="23" customHeight="1" spans="1:5">
      <c r="A6" s="6" t="s">
        <v>555</v>
      </c>
      <c r="B6" s="40" t="s">
        <v>554</v>
      </c>
      <c r="C6" s="13" t="s">
        <v>163</v>
      </c>
      <c r="D6" s="20" t="s">
        <v>323</v>
      </c>
      <c r="E6" s="9"/>
    </row>
    <row r="7" s="2" customFormat="1" ht="23" customHeight="1" spans="1:5">
      <c r="A7" s="41" t="s">
        <v>739</v>
      </c>
      <c r="B7" s="13" t="s">
        <v>740</v>
      </c>
      <c r="C7" s="13" t="s">
        <v>74</v>
      </c>
      <c r="D7" s="20" t="s">
        <v>323</v>
      </c>
      <c r="E7" s="9"/>
    </row>
    <row r="8" s="2" customFormat="1" ht="23" customHeight="1" spans="1:5">
      <c r="A8" s="41" t="s">
        <v>742</v>
      </c>
      <c r="B8" s="13" t="s">
        <v>740</v>
      </c>
      <c r="C8" s="13" t="s">
        <v>82</v>
      </c>
      <c r="D8" s="20" t="s">
        <v>323</v>
      </c>
      <c r="E8" s="9"/>
    </row>
    <row r="9" s="2" customFormat="1" ht="23" customHeight="1" spans="1:5">
      <c r="A9" s="31" t="s">
        <v>752</v>
      </c>
      <c r="B9" s="31" t="s">
        <v>753</v>
      </c>
      <c r="C9" s="31"/>
      <c r="D9" s="20" t="s">
        <v>323</v>
      </c>
      <c r="E9" s="9"/>
    </row>
    <row r="10" s="2" customFormat="1" ht="23" customHeight="1" spans="1:5">
      <c r="A10" s="6" t="s">
        <v>2885</v>
      </c>
      <c r="B10" s="40" t="s">
        <v>2886</v>
      </c>
      <c r="C10" s="13" t="s">
        <v>815</v>
      </c>
      <c r="D10" s="20" t="s">
        <v>323</v>
      </c>
      <c r="E10" s="9"/>
    </row>
    <row r="11" s="2" customFormat="1" ht="23" customHeight="1" spans="1:5">
      <c r="A11" s="6" t="s">
        <v>820</v>
      </c>
      <c r="B11" s="40" t="s">
        <v>821</v>
      </c>
      <c r="C11" s="13" t="s">
        <v>108</v>
      </c>
      <c r="D11" s="20" t="s">
        <v>323</v>
      </c>
      <c r="E11" s="9"/>
    </row>
    <row r="12" s="2" customFormat="1" ht="23" customHeight="1" spans="1:5">
      <c r="A12" s="6" t="s">
        <v>833</v>
      </c>
      <c r="B12" s="40" t="s">
        <v>832</v>
      </c>
      <c r="C12" s="13">
        <v>2023</v>
      </c>
      <c r="D12" s="20" t="s">
        <v>323</v>
      </c>
      <c r="E12" s="9"/>
    </row>
    <row r="13" s="2" customFormat="1" ht="23" customHeight="1" spans="1:5">
      <c r="A13" s="31" t="s">
        <v>964</v>
      </c>
      <c r="B13" s="7" t="s">
        <v>963</v>
      </c>
      <c r="C13" s="7">
        <v>2021</v>
      </c>
      <c r="D13" s="42" t="s">
        <v>323</v>
      </c>
      <c r="E13" s="9" t="s">
        <v>142</v>
      </c>
    </row>
    <row r="14" s="2" customFormat="1" ht="23" customHeight="1" spans="1:5">
      <c r="A14" s="31" t="s">
        <v>973</v>
      </c>
      <c r="B14" s="7" t="s">
        <v>972</v>
      </c>
      <c r="C14" s="7">
        <v>2022</v>
      </c>
      <c r="D14" s="42" t="s">
        <v>323</v>
      </c>
      <c r="E14" s="9" t="s">
        <v>142</v>
      </c>
    </row>
    <row r="15" s="2" customFormat="1" ht="23" customHeight="1" spans="1:5">
      <c r="A15" s="13" t="s">
        <v>1155</v>
      </c>
      <c r="B15" s="13" t="s">
        <v>1156</v>
      </c>
      <c r="C15" s="13" t="s">
        <v>1157</v>
      </c>
      <c r="D15" s="20" t="s">
        <v>323</v>
      </c>
      <c r="E15" s="9"/>
    </row>
    <row r="16" s="2" customFormat="1" ht="23" customHeight="1" spans="1:5">
      <c r="A16" s="13" t="s">
        <v>1165</v>
      </c>
      <c r="B16" s="13" t="s">
        <v>1156</v>
      </c>
      <c r="C16" s="13">
        <v>2023</v>
      </c>
      <c r="D16" s="20" t="s">
        <v>323</v>
      </c>
      <c r="E16" s="9"/>
    </row>
    <row r="17" s="2" customFormat="1" ht="23" customHeight="1" spans="1:5">
      <c r="A17" s="6" t="s">
        <v>1320</v>
      </c>
      <c r="B17" s="7" t="s">
        <v>1318</v>
      </c>
      <c r="C17" s="7" t="s">
        <v>1319</v>
      </c>
      <c r="D17" s="8" t="s">
        <v>2887</v>
      </c>
      <c r="E17" s="9"/>
    </row>
    <row r="18" s="2" customFormat="1" ht="23" customHeight="1" spans="1:5">
      <c r="A18" s="6" t="s">
        <v>2888</v>
      </c>
      <c r="B18" s="7" t="s">
        <v>1318</v>
      </c>
      <c r="C18" s="7" t="s">
        <v>163</v>
      </c>
      <c r="D18" s="8" t="s">
        <v>2887</v>
      </c>
      <c r="E18" s="9"/>
    </row>
    <row r="19" s="2" customFormat="1" ht="23" customHeight="1" spans="1:5">
      <c r="A19" s="6" t="s">
        <v>1323</v>
      </c>
      <c r="B19" s="7" t="s">
        <v>1322</v>
      </c>
      <c r="C19" s="7" t="s">
        <v>366</v>
      </c>
      <c r="D19" s="8" t="s">
        <v>2887</v>
      </c>
      <c r="E19" s="9"/>
    </row>
    <row r="20" s="2" customFormat="1" ht="23" customHeight="1" spans="1:5">
      <c r="A20" s="6" t="s">
        <v>1392</v>
      </c>
      <c r="B20" s="13" t="s">
        <v>1393</v>
      </c>
      <c r="C20" s="13" t="s">
        <v>82</v>
      </c>
      <c r="D20" s="8" t="s">
        <v>2887</v>
      </c>
      <c r="E20" s="9"/>
    </row>
    <row r="21" s="2" customFormat="1" ht="23" customHeight="1" spans="1:5">
      <c r="A21" s="43" t="s">
        <v>1531</v>
      </c>
      <c r="B21" s="7" t="s">
        <v>1532</v>
      </c>
      <c r="C21" s="7" t="s">
        <v>19</v>
      </c>
      <c r="D21" s="8" t="s">
        <v>2887</v>
      </c>
      <c r="E21" s="9"/>
    </row>
    <row r="22" s="2" customFormat="1" ht="23" customHeight="1" spans="1:5">
      <c r="A22" s="6" t="s">
        <v>2012</v>
      </c>
      <c r="B22" s="13" t="s">
        <v>2013</v>
      </c>
      <c r="C22" s="13" t="s">
        <v>2014</v>
      </c>
      <c r="D22" s="20" t="s">
        <v>323</v>
      </c>
      <c r="E22" s="9"/>
    </row>
    <row r="23" s="2" customFormat="1" ht="23" customHeight="1" spans="1:5">
      <c r="A23" s="6" t="s">
        <v>2032</v>
      </c>
      <c r="B23" s="7" t="s">
        <v>2033</v>
      </c>
      <c r="C23" s="13">
        <v>2011</v>
      </c>
      <c r="D23" s="8" t="s">
        <v>2889</v>
      </c>
      <c r="E23" s="9"/>
    </row>
    <row r="24" s="2" customFormat="1" ht="23" customHeight="1" spans="1:5">
      <c r="A24" s="6" t="s">
        <v>2357</v>
      </c>
      <c r="B24" s="13" t="s">
        <v>2890</v>
      </c>
      <c r="C24" s="13" t="s">
        <v>540</v>
      </c>
      <c r="D24" s="20" t="s">
        <v>323</v>
      </c>
      <c r="E24" s="9"/>
    </row>
    <row r="25" s="2" customFormat="1" ht="23" customHeight="1" spans="1:5">
      <c r="A25" s="6" t="s">
        <v>2359</v>
      </c>
      <c r="B25" s="13" t="s">
        <v>2890</v>
      </c>
      <c r="C25" s="13" t="s">
        <v>2360</v>
      </c>
      <c r="D25" s="20" t="s">
        <v>323</v>
      </c>
      <c r="E25" s="9"/>
    </row>
    <row r="26" s="2" customFormat="1" ht="23" customHeight="1" spans="1:5">
      <c r="A26" s="6" t="s">
        <v>2891</v>
      </c>
      <c r="B26" s="13" t="s">
        <v>2363</v>
      </c>
      <c r="C26" s="13" t="s">
        <v>163</v>
      </c>
      <c r="D26" s="20" t="s">
        <v>323</v>
      </c>
      <c r="E26" s="9"/>
    </row>
    <row r="27" s="2" customFormat="1" ht="23" customHeight="1" spans="1:5">
      <c r="A27" s="6" t="s">
        <v>2370</v>
      </c>
      <c r="B27" s="13" t="s">
        <v>2892</v>
      </c>
      <c r="C27" s="13" t="s">
        <v>2372</v>
      </c>
      <c r="D27" s="20" t="s">
        <v>323</v>
      </c>
      <c r="E27" s="9"/>
    </row>
    <row r="28" s="2" customFormat="1" ht="23" customHeight="1" spans="1:5">
      <c r="A28" s="6" t="s">
        <v>2386</v>
      </c>
      <c r="B28" s="13" t="s">
        <v>2387</v>
      </c>
      <c r="C28" s="13">
        <v>2019</v>
      </c>
      <c r="D28" s="20" t="s">
        <v>323</v>
      </c>
      <c r="E28" s="9"/>
    </row>
    <row r="29" s="2" customFormat="1" ht="23" customHeight="1" spans="1:5">
      <c r="A29" s="6" t="s">
        <v>2389</v>
      </c>
      <c r="B29" s="13" t="s">
        <v>2390</v>
      </c>
      <c r="C29" s="13">
        <v>2021</v>
      </c>
      <c r="D29" s="20" t="s">
        <v>323</v>
      </c>
      <c r="E29" s="9"/>
    </row>
    <row r="30" s="2" customFormat="1" ht="23" customHeight="1" spans="1:5">
      <c r="A30" s="6" t="s">
        <v>2415</v>
      </c>
      <c r="B30" s="40" t="s">
        <v>2413</v>
      </c>
      <c r="C30" s="13" t="s">
        <v>2414</v>
      </c>
      <c r="D30" s="20" t="s">
        <v>2893</v>
      </c>
      <c r="E30" s="9"/>
    </row>
    <row r="31" s="2" customFormat="1" ht="23" customHeight="1" spans="1:5">
      <c r="A31" s="6" t="s">
        <v>2418</v>
      </c>
      <c r="B31" s="40" t="s">
        <v>2417</v>
      </c>
      <c r="C31" s="13" t="s">
        <v>408</v>
      </c>
      <c r="D31" s="20" t="s">
        <v>2893</v>
      </c>
      <c r="E31" s="9"/>
    </row>
    <row r="32" s="2" customFormat="1" ht="23" customHeight="1" spans="1:5">
      <c r="A32" s="6" t="s">
        <v>2429</v>
      </c>
      <c r="B32" s="40" t="s">
        <v>2428</v>
      </c>
      <c r="C32" s="13">
        <v>2021</v>
      </c>
      <c r="D32" s="20" t="s">
        <v>323</v>
      </c>
      <c r="E32" s="9"/>
    </row>
    <row r="33" s="2" customFormat="1" ht="23" customHeight="1" spans="1:5">
      <c r="A33" s="6" t="s">
        <v>2430</v>
      </c>
      <c r="B33" s="40" t="s">
        <v>2431</v>
      </c>
      <c r="C33" s="13" t="s">
        <v>158</v>
      </c>
      <c r="D33" s="20" t="s">
        <v>323</v>
      </c>
      <c r="E33" s="9"/>
    </row>
    <row r="34" s="2" customFormat="1" ht="23" customHeight="1" spans="1:5">
      <c r="A34" s="6" t="s">
        <v>2449</v>
      </c>
      <c r="B34" s="40" t="s">
        <v>2894</v>
      </c>
      <c r="C34" s="13">
        <v>2014</v>
      </c>
      <c r="D34" s="20" t="s">
        <v>323</v>
      </c>
      <c r="E34" s="9"/>
    </row>
    <row r="35" s="2" customFormat="1" ht="23" customHeight="1" spans="1:5">
      <c r="A35" s="6" t="s">
        <v>2453</v>
      </c>
      <c r="B35" s="40" t="s">
        <v>2450</v>
      </c>
      <c r="C35" s="13">
        <v>2022</v>
      </c>
      <c r="D35" s="20" t="s">
        <v>323</v>
      </c>
      <c r="E35" s="9"/>
    </row>
    <row r="36" s="2" customFormat="1" ht="23" customHeight="1" spans="1:5">
      <c r="A36" s="6" t="s">
        <v>2473</v>
      </c>
      <c r="B36" s="40" t="s">
        <v>2474</v>
      </c>
      <c r="C36" s="13" t="s">
        <v>245</v>
      </c>
      <c r="D36" s="20" t="s">
        <v>2895</v>
      </c>
      <c r="E36" s="9"/>
    </row>
    <row r="37" s="2" customFormat="1" ht="23" customHeight="1" spans="1:5">
      <c r="A37" s="6" t="s">
        <v>2508</v>
      </c>
      <c r="B37" s="13" t="s">
        <v>2507</v>
      </c>
      <c r="C37" s="13" t="s">
        <v>112</v>
      </c>
      <c r="D37" s="20" t="s">
        <v>323</v>
      </c>
      <c r="E37" s="9" t="s">
        <v>142</v>
      </c>
    </row>
    <row r="38" s="2" customFormat="1" ht="23" customHeight="1" spans="1:5">
      <c r="A38" s="6" t="s">
        <v>2528</v>
      </c>
      <c r="B38" s="13" t="s">
        <v>2529</v>
      </c>
      <c r="C38" s="13">
        <v>2021</v>
      </c>
      <c r="D38" s="20" t="s">
        <v>323</v>
      </c>
      <c r="E38" s="9"/>
    </row>
    <row r="39" s="2" customFormat="1" ht="23" customHeight="1" spans="1:5">
      <c r="A39" s="6" t="s">
        <v>2896</v>
      </c>
      <c r="B39" s="13" t="s">
        <v>2529</v>
      </c>
      <c r="C39" s="13" t="s">
        <v>2014</v>
      </c>
      <c r="D39" s="20" t="s">
        <v>323</v>
      </c>
      <c r="E39" s="9"/>
    </row>
    <row r="40" s="2" customFormat="1" ht="23" customHeight="1" spans="1:5">
      <c r="A40" s="6" t="s">
        <v>2546</v>
      </c>
      <c r="B40" s="13" t="s">
        <v>2539</v>
      </c>
      <c r="C40" s="13" t="s">
        <v>295</v>
      </c>
      <c r="D40" s="20" t="s">
        <v>323</v>
      </c>
      <c r="E40" s="9"/>
    </row>
    <row r="41" s="2" customFormat="1" ht="23" customHeight="1" spans="1:5">
      <c r="A41" s="6" t="s">
        <v>2551</v>
      </c>
      <c r="B41" s="13" t="s">
        <v>2539</v>
      </c>
      <c r="C41" s="13" t="s">
        <v>2550</v>
      </c>
      <c r="D41" s="20" t="s">
        <v>323</v>
      </c>
      <c r="E41" s="9"/>
    </row>
    <row r="42" s="2" customFormat="1" ht="23" customHeight="1" spans="1:5">
      <c r="A42" s="6" t="s">
        <v>2588</v>
      </c>
      <c r="B42" s="13" t="s">
        <v>2587</v>
      </c>
      <c r="C42" s="13" t="s">
        <v>408</v>
      </c>
      <c r="D42" s="20" t="s">
        <v>323</v>
      </c>
      <c r="E42" s="9"/>
    </row>
    <row r="43" s="2" customFormat="1" ht="23" customHeight="1" spans="1:5">
      <c r="A43" s="6" t="s">
        <v>2897</v>
      </c>
      <c r="B43" s="13" t="s">
        <v>2590</v>
      </c>
      <c r="C43" s="13" t="s">
        <v>2591</v>
      </c>
      <c r="D43" s="20" t="s">
        <v>2895</v>
      </c>
      <c r="E43" s="9"/>
    </row>
    <row r="44" s="2" customFormat="1" ht="23" customHeight="1" spans="1:5">
      <c r="A44" s="44" t="s">
        <v>2898</v>
      </c>
      <c r="B44" s="7" t="s">
        <v>2899</v>
      </c>
      <c r="C44" s="13">
        <v>2022</v>
      </c>
      <c r="D44" s="20" t="s">
        <v>2900</v>
      </c>
      <c r="E44" s="9"/>
    </row>
    <row r="45" s="2" customFormat="1" ht="23" customHeight="1" spans="1:5">
      <c r="A45" s="44" t="s">
        <v>2901</v>
      </c>
      <c r="B45" s="7" t="s">
        <v>2902</v>
      </c>
      <c r="C45" s="13">
        <v>2022</v>
      </c>
      <c r="D45" s="20" t="s">
        <v>2900</v>
      </c>
      <c r="E45" s="9"/>
    </row>
    <row r="46" s="3" customFormat="1" ht="22.2" customHeight="1" spans="1:5">
      <c r="A46" s="14" t="s">
        <v>2903</v>
      </c>
      <c r="B46" s="45" t="s">
        <v>1607</v>
      </c>
      <c r="C46" s="10" t="s">
        <v>1608</v>
      </c>
      <c r="D46" s="46" t="s">
        <v>269</v>
      </c>
      <c r="E46" s="12"/>
    </row>
  </sheetData>
  <pageMargins left="0.275" right="0.118055555555556" top="0.629861111111111" bottom="1" header="0.5" footer="0.5"/>
  <pageSetup paperSize="9" scale="75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15" sqref="B15"/>
    </sheetView>
  </sheetViews>
  <sheetFormatPr defaultColWidth="9" defaultRowHeight="15.75" outlineLevelCol="6"/>
  <cols>
    <col min="1" max="1" width="41.125" style="23" customWidth="1"/>
    <col min="2" max="2" width="13.5" style="24" customWidth="1"/>
    <col min="3" max="3" width="48.625" style="24" customWidth="1"/>
    <col min="4" max="4" width="11.5" style="25" customWidth="1"/>
  </cols>
  <sheetData>
    <row r="1" ht="27" customHeight="1" spans="1:4">
      <c r="A1" s="17" t="s">
        <v>2904</v>
      </c>
      <c r="B1" s="18" t="s">
        <v>4</v>
      </c>
      <c r="C1" s="18"/>
      <c r="D1" s="19" t="s">
        <v>2905</v>
      </c>
    </row>
    <row r="2" ht="21" customHeight="1" spans="1:4">
      <c r="A2" s="26" t="s">
        <v>2392</v>
      </c>
      <c r="B2" s="27"/>
      <c r="C2" s="27"/>
      <c r="D2" s="28"/>
    </row>
    <row r="3" ht="21" customHeight="1" spans="1:4">
      <c r="A3" s="29" t="s">
        <v>2906</v>
      </c>
      <c r="B3" s="30" t="s">
        <v>158</v>
      </c>
      <c r="C3" s="30" t="s">
        <v>2907</v>
      </c>
      <c r="D3" s="21"/>
    </row>
    <row r="4" ht="21" customHeight="1" spans="1:4">
      <c r="A4" s="29" t="s">
        <v>2908</v>
      </c>
      <c r="B4" s="30">
        <v>2014</v>
      </c>
      <c r="C4" s="30" t="s">
        <v>323</v>
      </c>
      <c r="D4" s="21"/>
    </row>
    <row r="5" ht="21" customHeight="1" spans="1:4">
      <c r="A5" s="29" t="s">
        <v>2909</v>
      </c>
      <c r="B5" s="31">
        <v>2022</v>
      </c>
      <c r="C5" s="31" t="s">
        <v>2907</v>
      </c>
      <c r="D5" s="21"/>
    </row>
    <row r="6" ht="21" customHeight="1" spans="1:4">
      <c r="A6" s="29" t="s">
        <v>2910</v>
      </c>
      <c r="B6" s="31" t="s">
        <v>1297</v>
      </c>
      <c r="C6" s="31" t="s">
        <v>12</v>
      </c>
      <c r="D6" s="21"/>
    </row>
    <row r="7" ht="21" customHeight="1" spans="1:4">
      <c r="A7" s="29" t="s">
        <v>2911</v>
      </c>
      <c r="B7" s="31">
        <v>2012</v>
      </c>
      <c r="C7" s="31" t="s">
        <v>12</v>
      </c>
      <c r="D7" s="21"/>
    </row>
    <row r="8" ht="21" customHeight="1" spans="1:4">
      <c r="A8" s="26" t="s">
        <v>2912</v>
      </c>
      <c r="B8" s="27"/>
      <c r="C8" s="27"/>
      <c r="D8" s="28"/>
    </row>
    <row r="9" ht="21" customHeight="1" spans="1:4">
      <c r="A9" s="29" t="s">
        <v>2913</v>
      </c>
      <c r="B9" s="30" t="s">
        <v>74</v>
      </c>
      <c r="C9" s="30" t="s">
        <v>2907</v>
      </c>
      <c r="D9" s="21"/>
    </row>
    <row r="10" ht="21" customHeight="1" spans="1:4">
      <c r="A10" s="29" t="s">
        <v>2913</v>
      </c>
      <c r="B10" s="30" t="s">
        <v>82</v>
      </c>
      <c r="C10" s="30" t="s">
        <v>2907</v>
      </c>
      <c r="D10" s="21"/>
    </row>
    <row r="11" ht="21" customHeight="1" spans="1:4">
      <c r="A11" s="26" t="s">
        <v>534</v>
      </c>
      <c r="B11" s="27"/>
      <c r="C11" s="27"/>
      <c r="D11" s="28"/>
    </row>
    <row r="12" ht="21" customHeight="1" spans="1:4">
      <c r="A12" s="32" t="s">
        <v>2914</v>
      </c>
      <c r="B12" s="31" t="s">
        <v>375</v>
      </c>
      <c r="C12" s="31" t="s">
        <v>2907</v>
      </c>
      <c r="D12" s="21"/>
    </row>
    <row r="13" ht="21" customHeight="1" spans="1:4">
      <c r="A13" s="26" t="s">
        <v>789</v>
      </c>
      <c r="B13" s="27"/>
      <c r="C13" s="27"/>
      <c r="D13" s="28"/>
    </row>
    <row r="14" ht="21" customHeight="1" spans="1:4">
      <c r="A14" s="29" t="s">
        <v>2915</v>
      </c>
      <c r="B14" s="30" t="s">
        <v>815</v>
      </c>
      <c r="C14" s="30" t="s">
        <v>2907</v>
      </c>
      <c r="D14" s="21"/>
    </row>
    <row r="15" ht="21" customHeight="1" spans="1:4">
      <c r="A15" s="29" t="s">
        <v>821</v>
      </c>
      <c r="B15" s="30" t="s">
        <v>108</v>
      </c>
      <c r="C15" s="30" t="s">
        <v>2907</v>
      </c>
      <c r="D15" s="21"/>
    </row>
    <row r="16" ht="21" customHeight="1" spans="1:4">
      <c r="A16" s="29" t="s">
        <v>832</v>
      </c>
      <c r="B16" s="30" t="s">
        <v>841</v>
      </c>
      <c r="C16" s="30" t="s">
        <v>12</v>
      </c>
      <c r="D16" s="21"/>
    </row>
    <row r="17" ht="21" customHeight="1" spans="1:4">
      <c r="A17" s="29" t="s">
        <v>832</v>
      </c>
      <c r="B17" s="30">
        <v>2023</v>
      </c>
      <c r="C17" s="30" t="s">
        <v>2907</v>
      </c>
      <c r="D17" s="21"/>
    </row>
    <row r="18" ht="21" customHeight="1" spans="1:4">
      <c r="A18" s="26" t="s">
        <v>1304</v>
      </c>
      <c r="B18" s="27"/>
      <c r="C18" s="27"/>
      <c r="D18" s="28"/>
    </row>
    <row r="19" ht="21" customHeight="1" spans="1:4">
      <c r="A19" s="32" t="s">
        <v>2916</v>
      </c>
      <c r="B19" s="31">
        <v>2018</v>
      </c>
      <c r="C19" s="31" t="s">
        <v>12</v>
      </c>
      <c r="D19" s="21"/>
    </row>
    <row r="20" ht="21" customHeight="1" spans="1:4">
      <c r="A20" s="32" t="s">
        <v>2916</v>
      </c>
      <c r="B20" s="31">
        <v>2021</v>
      </c>
      <c r="C20" s="31" t="s">
        <v>12</v>
      </c>
      <c r="D20" s="21"/>
    </row>
    <row r="21" ht="21" customHeight="1" spans="1:4">
      <c r="A21" s="26" t="s">
        <v>2594</v>
      </c>
      <c r="B21" s="27"/>
      <c r="C21" s="27"/>
      <c r="D21" s="28"/>
    </row>
    <row r="22" ht="21" customHeight="1" spans="1:4">
      <c r="A22" s="32" t="s">
        <v>2917</v>
      </c>
      <c r="B22" s="31">
        <v>2009</v>
      </c>
      <c r="C22" s="31" t="s">
        <v>12</v>
      </c>
      <c r="D22" s="21"/>
    </row>
    <row r="23" ht="21" customHeight="1" spans="1:4">
      <c r="A23" s="26" t="s">
        <v>1785</v>
      </c>
      <c r="B23" s="27"/>
      <c r="C23" s="27"/>
      <c r="D23" s="28"/>
    </row>
    <row r="24" ht="21" customHeight="1" spans="1:4">
      <c r="A24" s="32" t="s">
        <v>2918</v>
      </c>
      <c r="B24" s="31">
        <v>2015</v>
      </c>
      <c r="C24" s="31" t="s">
        <v>12</v>
      </c>
      <c r="D24" s="21"/>
    </row>
    <row r="25" ht="21" customHeight="1" spans="1:4">
      <c r="A25" s="26" t="s">
        <v>1956</v>
      </c>
      <c r="B25" s="27"/>
      <c r="C25" s="27"/>
      <c r="D25" s="28"/>
    </row>
    <row r="26" ht="21" customHeight="1" spans="1:4">
      <c r="A26" s="32" t="s">
        <v>2919</v>
      </c>
      <c r="B26" s="31">
        <v>2005</v>
      </c>
      <c r="C26" s="31" t="s">
        <v>12</v>
      </c>
      <c r="D26" s="21"/>
    </row>
    <row r="27" s="23" customFormat="1" ht="21" customHeight="1" spans="1:6">
      <c r="A27" s="32" t="s">
        <v>1977</v>
      </c>
      <c r="B27" s="31">
        <v>2022</v>
      </c>
      <c r="C27" s="31" t="s">
        <v>12</v>
      </c>
      <c r="D27" s="21"/>
      <c r="F27" s="33"/>
    </row>
    <row r="28" s="23" customFormat="1" ht="21" customHeight="1" spans="1:6">
      <c r="A28" s="32" t="s">
        <v>1980</v>
      </c>
      <c r="B28" s="31" t="s">
        <v>158</v>
      </c>
      <c r="C28" s="31" t="s">
        <v>12</v>
      </c>
      <c r="D28" s="21"/>
      <c r="F28" s="33"/>
    </row>
    <row r="29" ht="21" customHeight="1" spans="1:4">
      <c r="A29" s="26" t="s">
        <v>338</v>
      </c>
      <c r="B29" s="27"/>
      <c r="C29" s="27"/>
      <c r="D29" s="28"/>
    </row>
    <row r="30" s="3" customFormat="1" ht="22.2" customHeight="1" spans="1:7">
      <c r="A30" s="10" t="s">
        <v>2920</v>
      </c>
      <c r="B30" s="10">
        <v>2020</v>
      </c>
      <c r="C30" s="11" t="s">
        <v>12</v>
      </c>
      <c r="D30" s="12"/>
      <c r="G30" s="34"/>
    </row>
    <row r="31" s="3" customFormat="1" ht="22.2" customHeight="1" spans="1:4">
      <c r="A31" s="35" t="s">
        <v>748</v>
      </c>
      <c r="B31" s="36" t="s">
        <v>749</v>
      </c>
      <c r="C31" s="35"/>
      <c r="D31" s="37"/>
    </row>
    <row r="32" s="3" customFormat="1" ht="22.2" customHeight="1" spans="1:4">
      <c r="A32" s="38" t="s">
        <v>751</v>
      </c>
      <c r="B32" s="38">
        <v>2021</v>
      </c>
      <c r="C32" s="39" t="s">
        <v>12</v>
      </c>
      <c r="D32" s="12"/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B15" sqref="B15"/>
    </sheetView>
  </sheetViews>
  <sheetFormatPr defaultColWidth="9" defaultRowHeight="15.75" outlineLevelCol="3"/>
  <cols>
    <col min="1" max="1" width="51" style="1" customWidth="1"/>
    <col min="2" max="2" width="23.375" style="16" customWidth="1"/>
    <col min="3" max="3" width="51.75" style="1" customWidth="1"/>
    <col min="4" max="4" width="33" style="1" customWidth="1"/>
    <col min="5" max="16384" width="9" style="1"/>
  </cols>
  <sheetData>
    <row r="1" ht="27" customHeight="1" spans="1:4">
      <c r="A1" s="17" t="s">
        <v>2904</v>
      </c>
      <c r="B1" s="18" t="s">
        <v>4</v>
      </c>
      <c r="C1" s="18"/>
      <c r="D1" s="19" t="s">
        <v>2905</v>
      </c>
    </row>
    <row r="2" ht="21" customHeight="1" spans="1:4">
      <c r="A2" s="9" t="s">
        <v>2921</v>
      </c>
      <c r="B2" s="13" t="s">
        <v>158</v>
      </c>
      <c r="C2" s="20" t="s">
        <v>2922</v>
      </c>
      <c r="D2" s="21"/>
    </row>
    <row r="3" ht="21" customHeight="1" spans="1:4">
      <c r="A3" s="9" t="s">
        <v>2923</v>
      </c>
      <c r="B3" s="22">
        <v>2022</v>
      </c>
      <c r="C3" s="20" t="s">
        <v>2922</v>
      </c>
      <c r="D3" s="9"/>
    </row>
    <row r="4" ht="21" customHeight="1" spans="1:4">
      <c r="A4" s="9" t="s">
        <v>2924</v>
      </c>
      <c r="B4" s="22" t="s">
        <v>711</v>
      </c>
      <c r="C4" s="20" t="s">
        <v>2922</v>
      </c>
      <c r="D4" s="9"/>
    </row>
    <row r="5" ht="21" customHeight="1" spans="1:4">
      <c r="A5" s="9" t="s">
        <v>2925</v>
      </c>
      <c r="B5" s="22">
        <v>2020</v>
      </c>
      <c r="C5" s="20" t="s">
        <v>2922</v>
      </c>
      <c r="D5" s="9"/>
    </row>
    <row r="6" ht="21" customHeight="1" spans="1:4">
      <c r="A6" s="9" t="s">
        <v>2925</v>
      </c>
      <c r="B6" s="22">
        <v>2013</v>
      </c>
      <c r="C6" s="20" t="s">
        <v>2922</v>
      </c>
      <c r="D6" s="9"/>
    </row>
    <row r="7" ht="21" customHeight="1" spans="1:4">
      <c r="A7" s="9" t="s">
        <v>2926</v>
      </c>
      <c r="B7" s="22" t="s">
        <v>112</v>
      </c>
      <c r="C7" s="20" t="s">
        <v>2922</v>
      </c>
      <c r="D7" s="9"/>
    </row>
    <row r="8" ht="21" customHeight="1" spans="1:4">
      <c r="A8" s="13" t="s">
        <v>2927</v>
      </c>
      <c r="B8" s="13" t="s">
        <v>1177</v>
      </c>
      <c r="C8" s="20" t="s">
        <v>2922</v>
      </c>
      <c r="D8" s="9"/>
    </row>
    <row r="9" ht="21" customHeight="1" spans="1:4">
      <c r="A9" s="9" t="s">
        <v>2928</v>
      </c>
      <c r="B9" s="22" t="s">
        <v>2643</v>
      </c>
      <c r="C9" s="20" t="s">
        <v>2922</v>
      </c>
      <c r="D9" s="9"/>
    </row>
    <row r="10" ht="21" customHeight="1" spans="1:4">
      <c r="A10" s="9" t="s">
        <v>2929</v>
      </c>
      <c r="B10" s="22" t="s">
        <v>2736</v>
      </c>
      <c r="C10" s="20" t="s">
        <v>2922</v>
      </c>
      <c r="D10" s="9"/>
    </row>
    <row r="11" ht="21" customHeight="1" spans="1:4">
      <c r="A11" s="9" t="s">
        <v>2930</v>
      </c>
      <c r="B11" s="22" t="s">
        <v>1733</v>
      </c>
      <c r="C11" s="20" t="s">
        <v>2922</v>
      </c>
      <c r="D11" s="9"/>
    </row>
    <row r="12" ht="21" customHeight="1" spans="1:4">
      <c r="A12" s="9" t="s">
        <v>2931</v>
      </c>
      <c r="B12" s="22" t="s">
        <v>2426</v>
      </c>
      <c r="C12" s="20" t="s">
        <v>2922</v>
      </c>
      <c r="D12" s="9"/>
    </row>
    <row r="13" ht="21" customHeight="1" spans="1:4">
      <c r="A13" s="9" t="s">
        <v>2932</v>
      </c>
      <c r="B13" s="22" t="s">
        <v>505</v>
      </c>
      <c r="C13" s="20" t="s">
        <v>2922</v>
      </c>
      <c r="D13" s="9"/>
    </row>
    <row r="14" ht="21" customHeight="1" spans="1:4">
      <c r="A14" s="9" t="s">
        <v>2932</v>
      </c>
      <c r="B14" s="22">
        <v>2023</v>
      </c>
      <c r="C14" s="20" t="s">
        <v>2922</v>
      </c>
      <c r="D14" s="9"/>
    </row>
    <row r="15" ht="21" customHeight="1" spans="1:4">
      <c r="A15" s="9" t="s">
        <v>2915</v>
      </c>
      <c r="B15" s="22" t="s">
        <v>187</v>
      </c>
      <c r="C15" s="20" t="s">
        <v>2922</v>
      </c>
      <c r="D15" s="9"/>
    </row>
    <row r="16" ht="21" customHeight="1" spans="1:4">
      <c r="A16" s="9" t="s">
        <v>2933</v>
      </c>
      <c r="B16" s="22">
        <v>2022</v>
      </c>
      <c r="C16" s="20" t="s">
        <v>2922</v>
      </c>
      <c r="D16" s="9"/>
    </row>
    <row r="17" ht="21" customHeight="1" spans="1:4">
      <c r="A17" s="9" t="s">
        <v>2933</v>
      </c>
      <c r="B17" s="22">
        <v>2019</v>
      </c>
      <c r="C17" s="20" t="s">
        <v>2922</v>
      </c>
      <c r="D17" s="9"/>
    </row>
    <row r="18" ht="21" customHeight="1" spans="1:4">
      <c r="A18" s="9" t="s">
        <v>2934</v>
      </c>
      <c r="B18" s="22">
        <v>2010</v>
      </c>
      <c r="C18" s="20" t="s">
        <v>2922</v>
      </c>
      <c r="D18" s="9"/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B15" sqref="B15"/>
    </sheetView>
  </sheetViews>
  <sheetFormatPr defaultColWidth="9" defaultRowHeight="13.5"/>
  <cols>
    <col min="1" max="1" width="21" customWidth="1"/>
    <col min="2" max="2" width="30.5" customWidth="1"/>
    <col min="3" max="3" width="16.5" customWidth="1"/>
    <col min="4" max="4" width="44.375" customWidth="1"/>
    <col min="5" max="5" width="27.625" customWidth="1"/>
  </cols>
  <sheetData>
    <row r="1" s="1" customFormat="1" ht="30" customHeight="1" spans="1:16384">
      <c r="A1" s="4" t="s">
        <v>2</v>
      </c>
      <c r="B1" s="4" t="s">
        <v>3</v>
      </c>
      <c r="C1" s="4" t="s">
        <v>4</v>
      </c>
      <c r="D1" s="5" t="s">
        <v>5</v>
      </c>
      <c r="E1" s="5" t="s">
        <v>6</v>
      </c>
      <c r="XFD1" s="2"/>
    </row>
    <row r="2" s="2" customFormat="1" ht="21" customHeight="1" spans="1:5">
      <c r="A2" s="6" t="s">
        <v>1323</v>
      </c>
      <c r="B2" s="7" t="s">
        <v>1322</v>
      </c>
      <c r="C2" s="7" t="s">
        <v>366</v>
      </c>
      <c r="D2" s="8" t="s">
        <v>2935</v>
      </c>
      <c r="E2" s="9"/>
    </row>
    <row r="3" s="3" customFormat="1" ht="22.2" customHeight="1" spans="1:5">
      <c r="A3" s="10" t="s">
        <v>2936</v>
      </c>
      <c r="B3" s="10" t="s">
        <v>1156</v>
      </c>
      <c r="C3" s="10" t="s">
        <v>125</v>
      </c>
      <c r="D3" s="11" t="s">
        <v>2937</v>
      </c>
      <c r="E3" s="12"/>
    </row>
    <row r="4" s="2" customFormat="1" ht="21" customHeight="1" spans="1:5">
      <c r="A4" s="13" t="s">
        <v>1165</v>
      </c>
      <c r="B4" s="13" t="s">
        <v>1156</v>
      </c>
      <c r="C4" s="13">
        <v>2023</v>
      </c>
      <c r="D4" s="8" t="s">
        <v>2935</v>
      </c>
      <c r="E4" s="9"/>
    </row>
    <row r="5" s="3" customFormat="1" ht="22.2" customHeight="1" spans="1:5">
      <c r="A5" s="14" t="s">
        <v>1602</v>
      </c>
      <c r="B5" s="15" t="s">
        <v>2512</v>
      </c>
      <c r="C5" s="10" t="s">
        <v>89</v>
      </c>
      <c r="D5" s="8" t="s">
        <v>2935</v>
      </c>
      <c r="E5" s="12" t="s">
        <v>142</v>
      </c>
    </row>
    <row r="6" s="3" customFormat="1" ht="27" customHeight="1" spans="1:5">
      <c r="A6" s="14" t="s">
        <v>1599</v>
      </c>
      <c r="B6" s="15" t="s">
        <v>1600</v>
      </c>
      <c r="C6" s="10" t="s">
        <v>1428</v>
      </c>
      <c r="D6" s="8" t="s">
        <v>2935</v>
      </c>
      <c r="E6" s="12" t="s">
        <v>142</v>
      </c>
    </row>
    <row r="7" s="3" customFormat="1" ht="22.2" customHeight="1" spans="1:5">
      <c r="A7" s="14" t="s">
        <v>2938</v>
      </c>
      <c r="B7" s="10" t="s">
        <v>2529</v>
      </c>
      <c r="C7" s="10" t="s">
        <v>71</v>
      </c>
      <c r="D7" s="11" t="s">
        <v>2939</v>
      </c>
      <c r="E7" s="12" t="s">
        <v>142</v>
      </c>
    </row>
    <row r="8" s="3" customFormat="1" ht="22.2" customHeight="1" spans="1:5">
      <c r="A8" s="14" t="s">
        <v>2528</v>
      </c>
      <c r="B8" s="10" t="s">
        <v>2529</v>
      </c>
      <c r="C8" s="10">
        <v>2021</v>
      </c>
      <c r="D8" s="8" t="s">
        <v>2935</v>
      </c>
      <c r="E8" s="12"/>
    </row>
    <row r="9" s="3" customFormat="1" ht="22.2" customHeight="1" spans="1:5">
      <c r="A9" s="14" t="s">
        <v>914</v>
      </c>
      <c r="B9" s="10" t="s">
        <v>915</v>
      </c>
      <c r="C9" s="10" t="s">
        <v>841</v>
      </c>
      <c r="D9" s="8" t="s">
        <v>2935</v>
      </c>
      <c r="E9" s="12"/>
    </row>
    <row r="10" s="3" customFormat="1" ht="22.2" customHeight="1" spans="1:5">
      <c r="A10" s="10" t="s">
        <v>1992</v>
      </c>
      <c r="B10" s="10" t="s">
        <v>1993</v>
      </c>
      <c r="C10" s="10">
        <v>2016</v>
      </c>
      <c r="D10" s="8" t="s">
        <v>2935</v>
      </c>
      <c r="E10" s="12"/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5" sqref="B15"/>
    </sheetView>
  </sheetViews>
  <sheetFormatPr defaultColWidth="9" defaultRowHeight="13.5" outlineLevelRow="5"/>
  <sheetData>
    <row r="1" spans="1:1">
      <c r="A1" t="s">
        <v>2940</v>
      </c>
    </row>
    <row r="3" spans="1:1">
      <c r="A3" t="s">
        <v>2941</v>
      </c>
    </row>
    <row r="4" spans="1:1">
      <c r="A4" t="s">
        <v>2942</v>
      </c>
    </row>
    <row r="5" spans="1:1">
      <c r="A5" t="s">
        <v>2943</v>
      </c>
    </row>
    <row r="6" spans="1:1">
      <c r="A6" t="s">
        <v>2944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without stainless steel</vt:lpstr>
      <vt:lpstr>Pickup</vt:lpstr>
      <vt:lpstr>in-channel</vt:lpstr>
      <vt:lpstr>Chrome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Mayn</cp:lastModifiedBy>
  <dcterms:created xsi:type="dcterms:W3CDTF">2019-08-29T06:41:00Z</dcterms:created>
  <dcterms:modified xsi:type="dcterms:W3CDTF">2025-11-21T09:00:31Z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3051751E5F724C6180F72B6D86013B5A</vt:lpwstr>
  </property>
  <property fmtid="{D5CDD505-2E9C-101B-9397-08002B2CF9AE}" pid="4" name="commondata">
    <vt:lpwstr>eyJoZGlkIjoiY2UzNGMxYzU1YjRkMjc0MTYzYmM5Y2MyZjlhOGUyNjEifQ==</vt:lpwstr>
  </property>
</Properties>
</file>