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2019年省大型骨干企业情况表" sheetId="1" r:id="rId1"/>
  </sheets>
  <definedNames>
    <definedName name="_xlnm._FilterDatabase" localSheetId="0" hidden="1">'2019年省大型骨干企业情况表'!$A$2:$L$18</definedName>
    <definedName name="_xlnm.Print_Area" localSheetId="0">'2019年省大型骨干企业情况表'!$A$2:$K$18</definedName>
  </definedNames>
  <calcPr calcId="144525" concurrentCalc="0"/>
</workbook>
</file>

<file path=xl/sharedStrings.xml><?xml version="1.0" encoding="utf-8"?>
<sst xmlns="http://schemas.openxmlformats.org/spreadsheetml/2006/main" count="16" uniqueCount="16">
  <si>
    <t>大型骨干企业情况表</t>
  </si>
  <si>
    <r>
      <rPr>
        <b/>
        <sz val="11"/>
        <rFont val="仿宋_GB2312"/>
        <charset val="134"/>
      </rPr>
      <t>序号</t>
    </r>
  </si>
  <si>
    <t>序号</t>
  </si>
  <si>
    <t>大型骨干企业名称</t>
  </si>
  <si>
    <t>2019年主营业务收入（含预估）
亿元</t>
  </si>
  <si>
    <t>2018年主营业务收入
亿元</t>
  </si>
  <si>
    <t>2020年主营业务收入（预估）
亿元</t>
  </si>
  <si>
    <t>所属地市</t>
  </si>
  <si>
    <t>经济类型</t>
  </si>
  <si>
    <t>细分行业</t>
  </si>
  <si>
    <t>所属行业</t>
  </si>
  <si>
    <t>所属产业</t>
  </si>
  <si>
    <t>备注</t>
  </si>
  <si>
    <t>企业联系人</t>
  </si>
  <si>
    <t>姓名/职务/手机号码/邮箱</t>
  </si>
  <si>
    <r>
      <rPr>
        <b/>
        <sz val="11"/>
        <color indexed="8"/>
        <rFont val="宋体"/>
        <charset val="134"/>
      </rPr>
      <t>填表说明：</t>
    </r>
    <r>
      <rPr>
        <sz val="11"/>
        <color indexed="8"/>
        <rFont val="宋体"/>
        <charset val="134"/>
      </rPr>
      <t xml:space="preserve">
1.企业名称：应采用企业注册登记的规范名称。
2.主营业务收入：至少精确到亿元。
3.所属地市：指企业注册地或经营所在地。
4.“经济类型”按照《经济类型分类与代码》（GBT12402-2000）分类，含：（1）内资：国有全资，集体全资，股份合作，联营（国有联营、集体联营、国有与集体联营、其他联营），有限责任(公司)，其他有限责任(公司)，股份有限(公司)，私有</t>
    </r>
    <r>
      <rPr>
        <sz val="11"/>
        <color indexed="8"/>
        <rFont val="仿宋_GB2312"/>
        <charset val="134"/>
      </rPr>
      <t>{</t>
    </r>
    <r>
      <rPr>
        <sz val="11"/>
        <color indexed="8"/>
        <rFont val="宋体"/>
        <charset val="134"/>
      </rPr>
      <t>私有独资、私有合伙、私营有限责任(公司)、私营股份有限(公司)、个体经营、其他私有</t>
    </r>
    <r>
      <rPr>
        <sz val="11"/>
        <color indexed="8"/>
        <rFont val="仿宋_GB2312"/>
        <charset val="134"/>
      </rPr>
      <t>}</t>
    </r>
    <r>
      <rPr>
        <sz val="11"/>
        <color indexed="8"/>
        <rFont val="宋体"/>
        <charset val="134"/>
      </rPr>
      <t>，其他内资；（2）港、澳、台投资：内地和港、澳或台合资，内地和港、澳或台合作，港、澳或台独资，港、澳或台投资股份有限(公司)，其他港澳台投资；（3）国外投资：中外合资，中外合作，外资，国外投资股份有限(公司)，其他国外投资；（4）其他。
5.“细分行业”“所属行业”“所属产业”参照《国民经济行业分类》(GB/T 4754-2017)分类。其中，“细分行业”对应的是行业代码中类，如“玩具制造”“基础化学原料制造”“金属加工机械制造”“汽车整车制造”“房地产开发经营”“证券市场服务”等；“所属行业”对应的是行业代码大类，如“畜牧业”“有色金属矿采选业”“纺织服装、服饰业”“电力、热力生产和供应业”“铁路运输业”等；“所属产业”一项，“A 农、林、牧、渔业”为第一产业，“B 采矿业”“C 制造业”“D 电力、热力、燃气及水生产和供应业”“E 建筑业”为第二产业，其它为第三产业。若业务跨多个产业、多个行业，请以主营业务判断；主营业务涉及行业类别较多的，可挑选若干个主要行业填写。
6.采集的企业含主营业务收入超百亿以上大型骨干企业和主营业务收入未达到百亿元的后备骨干企业，请按照主营业务收入大小对以上企业排序。</t>
    </r>
    <r>
      <rPr>
        <sz val="11"/>
        <color indexed="8"/>
        <rFont val="Times New Roman"/>
        <charset val="134"/>
      </rPr>
      <t xml:space="preserve">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</si>
</sst>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Red]\(0.0\)"/>
    <numFmt numFmtId="177" formatCode="0_ "/>
    <numFmt numFmtId="178" formatCode="0.00_ "/>
    <numFmt numFmtId="179" formatCode="0.0_ "/>
    <numFmt numFmtId="180" formatCode="0_);[Red]\(0\)"/>
  </numFmts>
  <fonts count="42">
    <font>
      <sz val="11"/>
      <color indexed="8"/>
      <name val="宋体"/>
      <charset val="134"/>
    </font>
    <font>
      <b/>
      <sz val="11"/>
      <color indexed="8"/>
      <name val="Times New Roman"/>
      <charset val="134"/>
    </font>
    <font>
      <sz val="10"/>
      <color indexed="8"/>
      <name val="宋体"/>
      <charset val="134"/>
    </font>
    <font>
      <sz val="11"/>
      <color indexed="8"/>
      <name val="Times New Roman"/>
      <charset val="134"/>
    </font>
    <font>
      <sz val="11"/>
      <name val="Times New Roman"/>
      <charset val="134"/>
    </font>
    <font>
      <sz val="18"/>
      <color indexed="8"/>
      <name val="黑体"/>
      <charset val="134"/>
    </font>
    <font>
      <b/>
      <sz val="11"/>
      <name val="Times New Roman"/>
      <charset val="134"/>
    </font>
    <font>
      <sz val="11"/>
      <name val="黑体"/>
      <charset val="134"/>
    </font>
    <font>
      <sz val="10"/>
      <color indexed="8"/>
      <name val="Times New Roman"/>
      <charset val="134"/>
    </font>
    <font>
      <sz val="10"/>
      <name val="仿宋_GB2312"/>
      <charset val="134"/>
    </font>
    <font>
      <sz val="10"/>
      <name val="Times New Roman"/>
      <charset val="134"/>
    </font>
    <font>
      <sz val="10"/>
      <name val="宋体"/>
      <charset val="134"/>
    </font>
    <font>
      <sz val="11"/>
      <name val="仿宋_GB2312"/>
      <charset val="134"/>
    </font>
    <font>
      <b/>
      <sz val="11"/>
      <color indexed="8"/>
      <name val="宋体"/>
      <charset val="134"/>
    </font>
    <font>
      <b/>
      <sz val="11"/>
      <color rgb="FF000000"/>
      <name val="宋体"/>
      <charset val="134"/>
    </font>
    <font>
      <sz val="10"/>
      <name val="黑体"/>
      <charset val="134"/>
    </font>
    <font>
      <sz val="10"/>
      <color rgb="FF000000"/>
      <name val="宋体"/>
      <charset val="134"/>
    </font>
    <font>
      <sz val="11"/>
      <color indexed="10"/>
      <name val="宋体"/>
      <charset val="134"/>
    </font>
    <font>
      <b/>
      <sz val="11"/>
      <name val="仿宋_GB2312"/>
      <charset val="134"/>
    </font>
    <font>
      <sz val="11"/>
      <color rgb="FF9C65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2"/>
      <name val="宋体"/>
      <charset val="134"/>
    </font>
    <font>
      <b/>
      <sz val="11"/>
      <color rgb="FF3F3F3F"/>
      <name val="宋体"/>
      <charset val="0"/>
      <scheme val="minor"/>
    </font>
    <font>
      <sz val="11"/>
      <color rgb="FFFA7D00"/>
      <name val="宋体"/>
      <charset val="0"/>
      <scheme val="minor"/>
    </font>
    <font>
      <sz val="11"/>
      <color indexed="8"/>
      <name val="Calibri"/>
      <charset val="134"/>
    </font>
    <font>
      <sz val="11"/>
      <color indexed="8"/>
      <name val="仿宋_GB2312"/>
      <charset val="134"/>
    </font>
  </fonts>
  <fills count="34">
    <fill>
      <patternFill patternType="none"/>
    </fill>
    <fill>
      <patternFill patternType="gray125"/>
    </fill>
    <fill>
      <patternFill patternType="solid">
        <fgColor indexed="9"/>
        <bgColor indexed="9"/>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8">
    <xf numFmtId="0" fontId="0" fillId="0" borderId="0">
      <alignment vertical="center"/>
    </xf>
    <xf numFmtId="42" fontId="23" fillId="0" borderId="0" applyFont="0" applyFill="0" applyBorder="0" applyAlignment="0" applyProtection="0">
      <alignment vertical="center"/>
    </xf>
    <xf numFmtId="0" fontId="24" fillId="15" borderId="0" applyNumberFormat="0" applyBorder="0" applyAlignment="0" applyProtection="0">
      <alignment vertical="center"/>
    </xf>
    <xf numFmtId="0" fontId="34" fillId="23" borderId="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2" borderId="0" applyNumberFormat="0" applyBorder="0" applyAlignment="0" applyProtection="0">
      <alignment vertical="center"/>
    </xf>
    <xf numFmtId="0" fontId="27" fillId="8" borderId="0" applyNumberFormat="0" applyBorder="0" applyAlignment="0" applyProtection="0">
      <alignment vertical="center"/>
    </xf>
    <xf numFmtId="43" fontId="23" fillId="0" borderId="0" applyFont="0" applyFill="0" applyBorder="0" applyAlignment="0" applyProtection="0">
      <alignment vertical="center"/>
    </xf>
    <xf numFmtId="0" fontId="20" fillId="22" borderId="0" applyNumberFormat="0" applyBorder="0" applyAlignment="0" applyProtection="0">
      <alignment vertical="center"/>
    </xf>
    <xf numFmtId="0" fontId="30" fillId="0" borderId="0" applyNumberFormat="0" applyFill="0" applyBorder="0" applyAlignment="0" applyProtection="0">
      <alignment vertical="center"/>
    </xf>
    <xf numFmtId="9" fontId="23"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23" fillId="29" borderId="8" applyNumberFormat="0" applyFont="0" applyAlignment="0" applyProtection="0">
      <alignment vertical="center"/>
    </xf>
    <xf numFmtId="0" fontId="20" fillId="5"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0" fillId="0" borderId="0">
      <alignment vertical="center"/>
    </xf>
    <xf numFmtId="0" fontId="36" fillId="0" borderId="3" applyNumberFormat="0" applyFill="0" applyAlignment="0" applyProtection="0">
      <alignment vertical="center"/>
    </xf>
    <xf numFmtId="0" fontId="22" fillId="0" borderId="3" applyNumberFormat="0" applyFill="0" applyAlignment="0" applyProtection="0">
      <alignment vertical="center"/>
    </xf>
    <xf numFmtId="0" fontId="20" fillId="21" borderId="0" applyNumberFormat="0" applyBorder="0" applyAlignment="0" applyProtection="0">
      <alignment vertical="center"/>
    </xf>
    <xf numFmtId="0" fontId="21" fillId="0" borderId="2" applyNumberFormat="0" applyFill="0" applyAlignment="0" applyProtection="0">
      <alignment vertical="center"/>
    </xf>
    <xf numFmtId="0" fontId="20" fillId="4" borderId="0" applyNumberFormat="0" applyBorder="0" applyAlignment="0" applyProtection="0">
      <alignment vertical="center"/>
    </xf>
    <xf numFmtId="0" fontId="38" fillId="20" borderId="7" applyNumberFormat="0" applyAlignment="0" applyProtection="0">
      <alignment vertical="center"/>
    </xf>
    <xf numFmtId="0" fontId="33" fillId="20" borderId="5" applyNumberFormat="0" applyAlignment="0" applyProtection="0">
      <alignment vertical="center"/>
    </xf>
    <xf numFmtId="0" fontId="28" fillId="11" borderId="4" applyNumberFormat="0" applyAlignment="0" applyProtection="0">
      <alignment vertical="center"/>
    </xf>
    <xf numFmtId="0" fontId="24" fillId="30" borderId="0" applyNumberFormat="0" applyBorder="0" applyAlignment="0" applyProtection="0">
      <alignment vertical="center"/>
    </xf>
    <xf numFmtId="0" fontId="20" fillId="25" borderId="0" applyNumberFormat="0" applyBorder="0" applyAlignment="0" applyProtection="0">
      <alignment vertical="center"/>
    </xf>
    <xf numFmtId="0" fontId="39" fillId="0" borderId="9" applyNumberFormat="0" applyFill="0" applyAlignment="0" applyProtection="0">
      <alignment vertical="center"/>
    </xf>
    <xf numFmtId="0" fontId="35" fillId="0" borderId="6" applyNumberFormat="0" applyFill="0" applyAlignment="0" applyProtection="0">
      <alignment vertical="center"/>
    </xf>
    <xf numFmtId="0" fontId="31" fillId="18"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24" fillId="14" borderId="0" applyNumberFormat="0" applyBorder="0" applyAlignment="0" applyProtection="0">
      <alignment vertical="center"/>
    </xf>
    <xf numFmtId="0" fontId="20" fillId="28"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37" fillId="0" borderId="0">
      <alignment vertical="center"/>
    </xf>
    <xf numFmtId="0" fontId="24" fillId="7" borderId="0" applyNumberFormat="0" applyBorder="0" applyAlignment="0" applyProtection="0">
      <alignment vertical="center"/>
    </xf>
    <xf numFmtId="0" fontId="20" fillId="27" borderId="0" applyNumberFormat="0" applyBorder="0" applyAlignment="0" applyProtection="0">
      <alignment vertical="center"/>
    </xf>
    <xf numFmtId="0" fontId="0" fillId="0" borderId="0">
      <alignment vertical="center"/>
    </xf>
    <xf numFmtId="0" fontId="20" fillId="24"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0" fillId="26" borderId="0" applyNumberFormat="0" applyBorder="0" applyAlignment="0" applyProtection="0">
      <alignment vertical="center"/>
    </xf>
    <xf numFmtId="0" fontId="24" fillId="9" borderId="0" applyNumberFormat="0" applyBorder="0" applyAlignment="0" applyProtection="0">
      <alignment vertical="center"/>
    </xf>
    <xf numFmtId="0" fontId="20" fillId="19" borderId="0" applyNumberFormat="0" applyBorder="0" applyAlignment="0" applyProtection="0">
      <alignment vertical="center"/>
    </xf>
    <xf numFmtId="0" fontId="20"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40" fillId="0" borderId="0">
      <alignment vertical="center"/>
    </xf>
    <xf numFmtId="0" fontId="37" fillId="0" borderId="0">
      <alignment vertical="center"/>
    </xf>
  </cellStyleXfs>
  <cellXfs count="44">
    <xf numFmtId="0" fontId="0" fillId="0" borderId="0" xfId="0">
      <alignment vertical="center"/>
    </xf>
    <xf numFmtId="0" fontId="1" fillId="0" borderId="0" xfId="0" applyNumberFormat="1" applyFont="1" applyFill="1" applyAlignment="1">
      <alignment vertical="center" wrapText="1"/>
    </xf>
    <xf numFmtId="0" fontId="2" fillId="0" borderId="0" xfId="0" applyFont="1">
      <alignment vertical="center"/>
    </xf>
    <xf numFmtId="0" fontId="3" fillId="0" borderId="0" xfId="0" applyNumberFormat="1" applyFont="1" applyFill="1">
      <alignment vertical="center"/>
    </xf>
    <xf numFmtId="0" fontId="3" fillId="0" borderId="0" xfId="0" applyNumberFormat="1" applyFont="1" applyFill="1" applyAlignment="1">
      <alignment vertical="center" wrapText="1"/>
    </xf>
    <xf numFmtId="0" fontId="4" fillId="0" borderId="0" xfId="0" applyNumberFormat="1" applyFont="1" applyFill="1">
      <alignment vertical="center"/>
    </xf>
    <xf numFmtId="0" fontId="5" fillId="0" borderId="0" xfId="0" applyNumberFormat="1" applyFont="1" applyFill="1" applyAlignment="1">
      <alignment horizontal="center" vertical="center" wrapText="1"/>
    </xf>
    <xf numFmtId="0" fontId="6" fillId="0" borderId="1" xfId="13" applyNumberFormat="1" applyFont="1" applyFill="1" applyBorder="1" applyAlignment="1">
      <alignment horizontal="center" vertical="center" wrapText="1"/>
    </xf>
    <xf numFmtId="0" fontId="7" fillId="0" borderId="1" xfId="13"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9" fillId="0" borderId="1" xfId="13" applyNumberFormat="1" applyFont="1" applyFill="1" applyBorder="1" applyAlignment="1">
      <alignment horizontal="center" vertical="center" wrapText="1"/>
    </xf>
    <xf numFmtId="179" fontId="10" fillId="0" borderId="1" xfId="13" applyNumberFormat="1" applyFont="1" applyFill="1" applyBorder="1" applyAlignment="1">
      <alignment horizontal="center" vertical="center"/>
    </xf>
    <xf numFmtId="178" fontId="10" fillId="0" borderId="1" xfId="13" applyNumberFormat="1" applyFont="1" applyFill="1" applyBorder="1" applyAlignment="1">
      <alignment horizontal="center" vertical="center"/>
    </xf>
    <xf numFmtId="0" fontId="11" fillId="0" borderId="1" xfId="13"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13" applyNumberFormat="1" applyFont="1" applyFill="1" applyBorder="1" applyAlignment="1">
      <alignment horizontal="center" vertical="center" wrapText="1"/>
    </xf>
    <xf numFmtId="177" fontId="4" fillId="0" borderId="1" xfId="13" applyNumberFormat="1" applyFont="1" applyFill="1" applyBorder="1" applyAlignment="1">
      <alignment horizontal="center" vertical="center"/>
    </xf>
    <xf numFmtId="178" fontId="4" fillId="0" borderId="1" xfId="13" applyNumberFormat="1" applyFont="1" applyFill="1" applyBorder="1" applyAlignment="1">
      <alignment horizontal="center" vertical="center"/>
    </xf>
    <xf numFmtId="0" fontId="4" fillId="0" borderId="1" xfId="13" applyNumberFormat="1" applyFont="1" applyFill="1" applyBorder="1" applyAlignment="1">
      <alignment horizontal="center" vertical="center"/>
    </xf>
    <xf numFmtId="0"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0" borderId="1" xfId="13" applyFont="1" applyFill="1" applyBorder="1" applyAlignment="1">
      <alignment horizontal="center" vertical="center" wrapText="1"/>
    </xf>
    <xf numFmtId="176" fontId="4" fillId="0" borderId="1" xfId="13" applyNumberFormat="1" applyFont="1" applyFill="1" applyBorder="1" applyAlignment="1">
      <alignment horizontal="center" vertical="center"/>
    </xf>
    <xf numFmtId="0" fontId="4" fillId="0" borderId="1" xfId="13" applyFont="1" applyFill="1" applyBorder="1" applyAlignment="1">
      <alignment horizontal="center" vertical="center"/>
    </xf>
    <xf numFmtId="49" fontId="4" fillId="0" borderId="1" xfId="55" applyNumberFormat="1" applyFont="1" applyBorder="1" applyAlignment="1">
      <alignment horizontal="center" vertical="center" wrapText="1"/>
    </xf>
    <xf numFmtId="49" fontId="4" fillId="0" borderId="1" xfId="55" applyNumberFormat="1" applyFont="1" applyFill="1" applyBorder="1" applyAlignment="1">
      <alignment horizontal="center" vertical="center"/>
    </xf>
    <xf numFmtId="0" fontId="12" fillId="0" borderId="1" xfId="13" applyNumberFormat="1"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protection locked="0"/>
    </xf>
    <xf numFmtId="0" fontId="13" fillId="0" borderId="0" xfId="0" applyNumberFormat="1" applyFont="1" applyFill="1" applyAlignment="1">
      <alignment vertical="center" wrapText="1"/>
    </xf>
    <xf numFmtId="0" fontId="0" fillId="0" borderId="0" xfId="0" applyAlignment="1">
      <alignment vertical="center" wrapText="1"/>
    </xf>
    <xf numFmtId="0" fontId="14" fillId="0" borderId="1" xfId="0" applyNumberFormat="1" applyFont="1" applyFill="1" applyBorder="1" applyAlignment="1">
      <alignment vertical="center" wrapText="1"/>
    </xf>
    <xf numFmtId="0" fontId="11" fillId="0" borderId="1" xfId="57" applyNumberFormat="1" applyFont="1" applyFill="1" applyBorder="1" applyAlignment="1">
      <alignment horizontal="center" vertical="center"/>
    </xf>
    <xf numFmtId="0" fontId="15" fillId="0" borderId="1" xfId="13" applyNumberFormat="1" applyFont="1" applyFill="1" applyBorder="1" applyAlignment="1">
      <alignment horizontal="center" vertical="center" wrapText="1"/>
    </xf>
    <xf numFmtId="0" fontId="10" fillId="0" borderId="1" xfId="13" applyNumberFormat="1" applyFont="1" applyFill="1" applyBorder="1" applyAlignment="1">
      <alignment horizontal="center" vertical="center"/>
    </xf>
    <xf numFmtId="0" fontId="16" fillId="0" borderId="1" xfId="0" applyNumberFormat="1" applyFont="1" applyFill="1" applyBorder="1" applyAlignment="1">
      <alignment vertical="center" wrapText="1"/>
    </xf>
    <xf numFmtId="0" fontId="8" fillId="0" borderId="0" xfId="0" applyNumberFormat="1" applyFont="1" applyFill="1">
      <alignment vertical="center"/>
    </xf>
    <xf numFmtId="0" fontId="4" fillId="0" borderId="1" xfId="57" applyNumberFormat="1" applyFont="1" applyFill="1" applyBorder="1" applyAlignment="1">
      <alignment horizontal="center" vertical="center"/>
    </xf>
    <xf numFmtId="0" fontId="0" fillId="0" borderId="1" xfId="0" applyBorder="1" applyAlignment="1">
      <alignment vertical="center"/>
    </xf>
    <xf numFmtId="0" fontId="12" fillId="2" borderId="1" xfId="0" applyNumberFormat="1" applyFont="1" applyFill="1" applyBorder="1" applyAlignment="1" applyProtection="1">
      <alignment horizontal="center" vertical="center"/>
      <protection locked="0"/>
    </xf>
    <xf numFmtId="0" fontId="17" fillId="0" borderId="1" xfId="0" applyNumberFormat="1" applyFont="1" applyFill="1" applyBorder="1">
      <alignment vertical="center"/>
    </xf>
    <xf numFmtId="0" fontId="12" fillId="0" borderId="1" xfId="13" applyFont="1" applyFill="1" applyBorder="1" applyAlignment="1">
      <alignment horizontal="center" vertical="center"/>
    </xf>
    <xf numFmtId="0" fontId="4" fillId="0" borderId="1" xfId="57" applyNumberFormat="1" applyFont="1" applyFill="1" applyBorder="1" applyAlignment="1">
      <alignment horizontal="center" vertical="center" wrapText="1"/>
    </xf>
    <xf numFmtId="0" fontId="18" fillId="0" borderId="1" xfId="13" applyNumberFormat="1"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8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常规 7 2" xfId="42"/>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5" xfId="56"/>
    <cellStyle name="常规 7"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41"/>
  <sheetViews>
    <sheetView tabSelected="1" zoomScale="110" zoomScaleNormal="110" topLeftCell="B1" workbookViewId="0">
      <pane ySplit="2" topLeftCell="A3" activePane="bottomLeft" state="frozen"/>
      <selection/>
      <selection pane="bottomLeft" activeCell="G3" sqref="G3"/>
    </sheetView>
  </sheetViews>
  <sheetFormatPr defaultColWidth="8.625" defaultRowHeight="15"/>
  <cols>
    <col min="1" max="1" width="5.625" style="3" hidden="1" customWidth="1"/>
    <col min="2" max="2" width="4.125" style="3" customWidth="1"/>
    <col min="3" max="3" width="23.125" style="4" customWidth="1"/>
    <col min="4" max="4" width="10.875" style="5" customWidth="1"/>
    <col min="5" max="8" width="10.875" style="3" customWidth="1"/>
    <col min="9" max="9" width="11.875" style="3" customWidth="1"/>
    <col min="10" max="11" width="10.875" style="3" customWidth="1"/>
    <col min="12" max="12" width="7.625" style="3" customWidth="1"/>
    <col min="13" max="13" width="21.375" style="3" customWidth="1"/>
    <col min="14" max="263" width="8.625" style="3"/>
    <col min="264" max="264" width="38.125" style="3" customWidth="1"/>
    <col min="265" max="265" width="17.5" style="3" customWidth="1"/>
    <col min="266" max="519" width="8.625" style="3"/>
    <col min="520" max="520" width="38.125" style="3" customWidth="1"/>
    <col min="521" max="521" width="17.5" style="3" customWidth="1"/>
    <col min="522" max="775" width="8.625" style="3"/>
    <col min="776" max="776" width="38.125" style="3" customWidth="1"/>
    <col min="777" max="777" width="17.5" style="3" customWidth="1"/>
    <col min="778" max="1031" width="8.625" style="3"/>
    <col min="1032" max="1032" width="38.125" style="3" customWidth="1"/>
    <col min="1033" max="1033" width="17.5" style="3" customWidth="1"/>
    <col min="1034" max="1287" width="8.625" style="3"/>
    <col min="1288" max="1288" width="38.125" style="3" customWidth="1"/>
    <col min="1289" max="1289" width="17.5" style="3" customWidth="1"/>
    <col min="1290" max="1543" width="8.625" style="3"/>
    <col min="1544" max="1544" width="38.125" style="3" customWidth="1"/>
    <col min="1545" max="1545" width="17.5" style="3" customWidth="1"/>
    <col min="1546" max="1799" width="8.625" style="3"/>
    <col min="1800" max="1800" width="38.125" style="3" customWidth="1"/>
    <col min="1801" max="1801" width="17.5" style="3" customWidth="1"/>
    <col min="1802" max="2055" width="8.625" style="3"/>
    <col min="2056" max="2056" width="38.125" style="3" customWidth="1"/>
    <col min="2057" max="2057" width="17.5" style="3" customWidth="1"/>
    <col min="2058" max="2311" width="8.625" style="3"/>
    <col min="2312" max="2312" width="38.125" style="3" customWidth="1"/>
    <col min="2313" max="2313" width="17.5" style="3" customWidth="1"/>
    <col min="2314" max="2567" width="8.625" style="3"/>
    <col min="2568" max="2568" width="38.125" style="3" customWidth="1"/>
    <col min="2569" max="2569" width="17.5" style="3" customWidth="1"/>
    <col min="2570" max="2823" width="8.625" style="3"/>
    <col min="2824" max="2824" width="38.125" style="3" customWidth="1"/>
    <col min="2825" max="2825" width="17.5" style="3" customWidth="1"/>
    <col min="2826" max="3079" width="8.625" style="3"/>
    <col min="3080" max="3080" width="38.125" style="3" customWidth="1"/>
    <col min="3081" max="3081" width="17.5" style="3" customWidth="1"/>
    <col min="3082" max="3335" width="8.625" style="3"/>
    <col min="3336" max="3336" width="38.125" style="3" customWidth="1"/>
    <col min="3337" max="3337" width="17.5" style="3" customWidth="1"/>
    <col min="3338" max="3591" width="8.625" style="3"/>
    <col min="3592" max="3592" width="38.125" style="3" customWidth="1"/>
    <col min="3593" max="3593" width="17.5" style="3" customWidth="1"/>
    <col min="3594" max="3847" width="8.625" style="3"/>
    <col min="3848" max="3848" width="38.125" style="3" customWidth="1"/>
    <col min="3849" max="3849" width="17.5" style="3" customWidth="1"/>
    <col min="3850" max="4103" width="8.625" style="3"/>
    <col min="4104" max="4104" width="38.125" style="3" customWidth="1"/>
    <col min="4105" max="4105" width="17.5" style="3" customWidth="1"/>
    <col min="4106" max="4359" width="8.625" style="3"/>
    <col min="4360" max="4360" width="38.125" style="3" customWidth="1"/>
    <col min="4361" max="4361" width="17.5" style="3" customWidth="1"/>
    <col min="4362" max="4615" width="8.625" style="3"/>
    <col min="4616" max="4616" width="38.125" style="3" customWidth="1"/>
    <col min="4617" max="4617" width="17.5" style="3" customWidth="1"/>
    <col min="4618" max="4871" width="8.625" style="3"/>
    <col min="4872" max="4872" width="38.125" style="3" customWidth="1"/>
    <col min="4873" max="4873" width="17.5" style="3" customWidth="1"/>
    <col min="4874" max="5127" width="8.625" style="3"/>
    <col min="5128" max="5128" width="38.125" style="3" customWidth="1"/>
    <col min="5129" max="5129" width="17.5" style="3" customWidth="1"/>
    <col min="5130" max="5383" width="8.625" style="3"/>
    <col min="5384" max="5384" width="38.125" style="3" customWidth="1"/>
    <col min="5385" max="5385" width="17.5" style="3" customWidth="1"/>
    <col min="5386" max="5639" width="8.625" style="3"/>
    <col min="5640" max="5640" width="38.125" style="3" customWidth="1"/>
    <col min="5641" max="5641" width="17.5" style="3" customWidth="1"/>
    <col min="5642" max="5895" width="8.625" style="3"/>
    <col min="5896" max="5896" width="38.125" style="3" customWidth="1"/>
    <col min="5897" max="5897" width="17.5" style="3" customWidth="1"/>
    <col min="5898" max="6151" width="8.625" style="3"/>
    <col min="6152" max="6152" width="38.125" style="3" customWidth="1"/>
    <col min="6153" max="6153" width="17.5" style="3" customWidth="1"/>
    <col min="6154" max="6407" width="8.625" style="3"/>
    <col min="6408" max="6408" width="38.125" style="3" customWidth="1"/>
    <col min="6409" max="6409" width="17.5" style="3" customWidth="1"/>
    <col min="6410" max="6663" width="8.625" style="3"/>
    <col min="6664" max="6664" width="38.125" style="3" customWidth="1"/>
    <col min="6665" max="6665" width="17.5" style="3" customWidth="1"/>
    <col min="6666" max="6919" width="8.625" style="3"/>
    <col min="6920" max="6920" width="38.125" style="3" customWidth="1"/>
    <col min="6921" max="6921" width="17.5" style="3" customWidth="1"/>
    <col min="6922" max="7175" width="8.625" style="3"/>
    <col min="7176" max="7176" width="38.125" style="3" customWidth="1"/>
    <col min="7177" max="7177" width="17.5" style="3" customWidth="1"/>
    <col min="7178" max="7431" width="8.625" style="3"/>
    <col min="7432" max="7432" width="38.125" style="3" customWidth="1"/>
    <col min="7433" max="7433" width="17.5" style="3" customWidth="1"/>
    <col min="7434" max="7687" width="8.625" style="3"/>
    <col min="7688" max="7688" width="38.125" style="3" customWidth="1"/>
    <col min="7689" max="7689" width="17.5" style="3" customWidth="1"/>
    <col min="7690" max="7943" width="8.625" style="3"/>
    <col min="7944" max="7944" width="38.125" style="3" customWidth="1"/>
    <col min="7945" max="7945" width="17.5" style="3" customWidth="1"/>
    <col min="7946" max="8199" width="8.625" style="3"/>
    <col min="8200" max="8200" width="38.125" style="3" customWidth="1"/>
    <col min="8201" max="8201" width="17.5" style="3" customWidth="1"/>
    <col min="8202" max="8455" width="8.625" style="3"/>
    <col min="8456" max="8456" width="38.125" style="3" customWidth="1"/>
    <col min="8457" max="8457" width="17.5" style="3" customWidth="1"/>
    <col min="8458" max="8711" width="8.625" style="3"/>
    <col min="8712" max="8712" width="38.125" style="3" customWidth="1"/>
    <col min="8713" max="8713" width="17.5" style="3" customWidth="1"/>
    <col min="8714" max="8967" width="8.625" style="3"/>
    <col min="8968" max="8968" width="38.125" style="3" customWidth="1"/>
    <col min="8969" max="8969" width="17.5" style="3" customWidth="1"/>
    <col min="8970" max="9223" width="8.625" style="3"/>
    <col min="9224" max="9224" width="38.125" style="3" customWidth="1"/>
    <col min="9225" max="9225" width="17.5" style="3" customWidth="1"/>
    <col min="9226" max="9479" width="8.625" style="3"/>
    <col min="9480" max="9480" width="38.125" style="3" customWidth="1"/>
    <col min="9481" max="9481" width="17.5" style="3" customWidth="1"/>
    <col min="9482" max="9735" width="8.625" style="3"/>
    <col min="9736" max="9736" width="38.125" style="3" customWidth="1"/>
    <col min="9737" max="9737" width="17.5" style="3" customWidth="1"/>
    <col min="9738" max="9991" width="8.625" style="3"/>
    <col min="9992" max="9992" width="38.125" style="3" customWidth="1"/>
    <col min="9993" max="9993" width="17.5" style="3" customWidth="1"/>
    <col min="9994" max="10247" width="8.625" style="3"/>
    <col min="10248" max="10248" width="38.125" style="3" customWidth="1"/>
    <col min="10249" max="10249" width="17.5" style="3" customWidth="1"/>
    <col min="10250" max="10503" width="8.625" style="3"/>
    <col min="10504" max="10504" width="38.125" style="3" customWidth="1"/>
    <col min="10505" max="10505" width="17.5" style="3" customWidth="1"/>
    <col min="10506" max="10759" width="8.625" style="3"/>
    <col min="10760" max="10760" width="38.125" style="3" customWidth="1"/>
    <col min="10761" max="10761" width="17.5" style="3" customWidth="1"/>
    <col min="10762" max="11015" width="8.625" style="3"/>
    <col min="11016" max="11016" width="38.125" style="3" customWidth="1"/>
    <col min="11017" max="11017" width="17.5" style="3" customWidth="1"/>
    <col min="11018" max="11271" width="8.625" style="3"/>
    <col min="11272" max="11272" width="38.125" style="3" customWidth="1"/>
    <col min="11273" max="11273" width="17.5" style="3" customWidth="1"/>
    <col min="11274" max="11527" width="8.625" style="3"/>
    <col min="11528" max="11528" width="38.125" style="3" customWidth="1"/>
    <col min="11529" max="11529" width="17.5" style="3" customWidth="1"/>
    <col min="11530" max="11783" width="8.625" style="3"/>
    <col min="11784" max="11784" width="38.125" style="3" customWidth="1"/>
    <col min="11785" max="11785" width="17.5" style="3" customWidth="1"/>
    <col min="11786" max="12039" width="8.625" style="3"/>
    <col min="12040" max="12040" width="38.125" style="3" customWidth="1"/>
    <col min="12041" max="12041" width="17.5" style="3" customWidth="1"/>
    <col min="12042" max="12295" width="8.625" style="3"/>
    <col min="12296" max="12296" width="38.125" style="3" customWidth="1"/>
    <col min="12297" max="12297" width="17.5" style="3" customWidth="1"/>
    <col min="12298" max="12551" width="8.625" style="3"/>
    <col min="12552" max="12552" width="38.125" style="3" customWidth="1"/>
    <col min="12553" max="12553" width="17.5" style="3" customWidth="1"/>
    <col min="12554" max="12807" width="8.625" style="3"/>
    <col min="12808" max="12808" width="38.125" style="3" customWidth="1"/>
    <col min="12809" max="12809" width="17.5" style="3" customWidth="1"/>
    <col min="12810" max="13063" width="8.625" style="3"/>
    <col min="13064" max="13064" width="38.125" style="3" customWidth="1"/>
    <col min="13065" max="13065" width="17.5" style="3" customWidth="1"/>
    <col min="13066" max="13319" width="8.625" style="3"/>
    <col min="13320" max="13320" width="38.125" style="3" customWidth="1"/>
    <col min="13321" max="13321" width="17.5" style="3" customWidth="1"/>
    <col min="13322" max="13575" width="8.625" style="3"/>
    <col min="13576" max="13576" width="38.125" style="3" customWidth="1"/>
    <col min="13577" max="13577" width="17.5" style="3" customWidth="1"/>
    <col min="13578" max="13831" width="8.625" style="3"/>
    <col min="13832" max="13832" width="38.125" style="3" customWidth="1"/>
    <col min="13833" max="13833" width="17.5" style="3" customWidth="1"/>
    <col min="13834" max="14087" width="8.625" style="3"/>
    <col min="14088" max="14088" width="38.125" style="3" customWidth="1"/>
    <col min="14089" max="14089" width="17.5" style="3" customWidth="1"/>
    <col min="14090" max="14343" width="8.625" style="3"/>
    <col min="14344" max="14344" width="38.125" style="3" customWidth="1"/>
    <col min="14345" max="14345" width="17.5" style="3" customWidth="1"/>
    <col min="14346" max="14599" width="8.625" style="3"/>
    <col min="14600" max="14600" width="38.125" style="3" customWidth="1"/>
    <col min="14601" max="14601" width="17.5" style="3" customWidth="1"/>
    <col min="14602" max="14855" width="8.625" style="3"/>
    <col min="14856" max="14856" width="38.125" style="3" customWidth="1"/>
    <col min="14857" max="14857" width="17.5" style="3" customWidth="1"/>
    <col min="14858" max="15111" width="8.625" style="3"/>
    <col min="15112" max="15112" width="38.125" style="3" customWidth="1"/>
    <col min="15113" max="15113" width="17.5" style="3" customWidth="1"/>
    <col min="15114" max="15367" width="8.625" style="3"/>
    <col min="15368" max="15368" width="38.125" style="3" customWidth="1"/>
    <col min="15369" max="15369" width="17.5" style="3" customWidth="1"/>
    <col min="15370" max="15623" width="8.625" style="3"/>
    <col min="15624" max="15624" width="38.125" style="3" customWidth="1"/>
    <col min="15625" max="15625" width="17.5" style="3" customWidth="1"/>
    <col min="15626" max="15879" width="8.625" style="3"/>
    <col min="15880" max="15880" width="38.125" style="3" customWidth="1"/>
    <col min="15881" max="15881" width="17.5" style="3" customWidth="1"/>
    <col min="15882" max="16135" width="8.625" style="3"/>
    <col min="16136" max="16136" width="38.125" style="3" customWidth="1"/>
    <col min="16137" max="16137" width="17.5" style="3" customWidth="1"/>
    <col min="16138" max="16379" width="8.625" style="3"/>
  </cols>
  <sheetData>
    <row r="1" ht="24.75" customHeight="1" spans="2:13">
      <c r="B1" s="6" t="s">
        <v>0</v>
      </c>
      <c r="C1" s="6"/>
      <c r="D1" s="6"/>
      <c r="E1" s="6"/>
      <c r="F1" s="6"/>
      <c r="G1" s="6"/>
      <c r="H1" s="6"/>
      <c r="I1" s="6"/>
      <c r="J1" s="6"/>
      <c r="K1" s="6"/>
      <c r="L1" s="6"/>
      <c r="M1" s="6"/>
    </row>
    <row r="2" s="1" customFormat="1" ht="61" customHeight="1" spans="1:13">
      <c r="A2" s="7" t="s">
        <v>1</v>
      </c>
      <c r="B2" s="8" t="s">
        <v>2</v>
      </c>
      <c r="C2" s="8" t="s">
        <v>3</v>
      </c>
      <c r="D2" s="8" t="s">
        <v>4</v>
      </c>
      <c r="E2" s="8" t="s">
        <v>5</v>
      </c>
      <c r="F2" s="8" t="s">
        <v>6</v>
      </c>
      <c r="G2" s="8" t="s">
        <v>7</v>
      </c>
      <c r="H2" s="8" t="s">
        <v>8</v>
      </c>
      <c r="I2" s="8" t="s">
        <v>9</v>
      </c>
      <c r="J2" s="8" t="s">
        <v>10</v>
      </c>
      <c r="K2" s="8" t="s">
        <v>11</v>
      </c>
      <c r="L2" s="8" t="s">
        <v>12</v>
      </c>
      <c r="M2" s="31" t="s">
        <v>13</v>
      </c>
    </row>
    <row r="3" s="2" customFormat="1" ht="66" customHeight="1" spans="1:16379">
      <c r="A3" s="9"/>
      <c r="B3" s="9">
        <v>1</v>
      </c>
      <c r="C3" s="10"/>
      <c r="D3" s="11"/>
      <c r="E3" s="11"/>
      <c r="F3" s="12"/>
      <c r="G3" s="13"/>
      <c r="H3" s="13"/>
      <c r="I3" s="32"/>
      <c r="J3" s="32"/>
      <c r="K3" s="33"/>
      <c r="L3" s="34"/>
      <c r="M3" s="35" t="s">
        <v>14</v>
      </c>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c r="XEV3" s="36"/>
      <c r="XEW3" s="36"/>
      <c r="XEX3" s="36"/>
      <c r="XEY3" s="36"/>
    </row>
    <row r="4" spans="1:13">
      <c r="A4" s="14"/>
      <c r="B4" s="14">
        <v>2</v>
      </c>
      <c r="C4" s="15"/>
      <c r="D4" s="16"/>
      <c r="E4" s="17"/>
      <c r="F4" s="17"/>
      <c r="G4" s="18"/>
      <c r="H4" s="18"/>
      <c r="I4" s="18"/>
      <c r="J4" s="37"/>
      <c r="K4" s="8"/>
      <c r="L4" s="18"/>
      <c r="M4" s="38"/>
    </row>
    <row r="5" spans="1:13">
      <c r="A5" s="14"/>
      <c r="B5" s="14">
        <v>3</v>
      </c>
      <c r="C5" s="15"/>
      <c r="D5" s="16"/>
      <c r="E5" s="17"/>
      <c r="F5" s="17"/>
      <c r="G5" s="18"/>
      <c r="H5" s="18"/>
      <c r="I5" s="37"/>
      <c r="J5" s="37"/>
      <c r="K5" s="8"/>
      <c r="L5" s="18"/>
      <c r="M5" s="38"/>
    </row>
    <row r="6" spans="1:13">
      <c r="A6" s="14"/>
      <c r="B6" s="14">
        <v>4</v>
      </c>
      <c r="C6" s="15"/>
      <c r="D6" s="16"/>
      <c r="E6" s="17"/>
      <c r="F6" s="17"/>
      <c r="G6" s="18"/>
      <c r="H6" s="18"/>
      <c r="I6" s="37"/>
      <c r="J6" s="37"/>
      <c r="K6" s="8"/>
      <c r="L6" s="18"/>
      <c r="M6" s="38"/>
    </row>
    <row r="7" spans="1:13">
      <c r="A7" s="14"/>
      <c r="B7" s="14">
        <v>5</v>
      </c>
      <c r="C7" s="19"/>
      <c r="D7" s="20"/>
      <c r="E7" s="16"/>
      <c r="F7" s="16"/>
      <c r="G7" s="18"/>
      <c r="H7" s="21"/>
      <c r="I7" s="39"/>
      <c r="J7" s="40"/>
      <c r="K7" s="8"/>
      <c r="L7" s="18"/>
      <c r="M7" s="38"/>
    </row>
    <row r="8" spans="1:13">
      <c r="A8" s="14"/>
      <c r="B8" s="14">
        <v>6</v>
      </c>
      <c r="C8" s="15"/>
      <c r="D8" s="16"/>
      <c r="E8" s="17"/>
      <c r="F8" s="17"/>
      <c r="G8" s="18"/>
      <c r="H8" s="18"/>
      <c r="I8" s="18"/>
      <c r="J8" s="18"/>
      <c r="K8" s="8"/>
      <c r="L8" s="18"/>
      <c r="M8" s="38"/>
    </row>
    <row r="9" spans="1:13">
      <c r="A9" s="14"/>
      <c r="B9" s="14">
        <v>7</v>
      </c>
      <c r="C9" s="22"/>
      <c r="D9" s="23"/>
      <c r="E9" s="23"/>
      <c r="F9" s="23"/>
      <c r="G9" s="24"/>
      <c r="H9" s="24"/>
      <c r="I9" s="24"/>
      <c r="J9" s="41"/>
      <c r="K9" s="8"/>
      <c r="L9" s="24"/>
      <c r="M9" s="38"/>
    </row>
    <row r="10" spans="1:13">
      <c r="A10" s="14"/>
      <c r="B10" s="14">
        <v>8</v>
      </c>
      <c r="C10" s="19"/>
      <c r="D10" s="20"/>
      <c r="E10" s="16"/>
      <c r="F10" s="16"/>
      <c r="G10" s="18"/>
      <c r="H10" s="21"/>
      <c r="I10" s="21"/>
      <c r="J10" s="40"/>
      <c r="K10" s="8"/>
      <c r="L10" s="18"/>
      <c r="M10" s="38"/>
    </row>
    <row r="11" spans="1:13">
      <c r="A11" s="14"/>
      <c r="B11" s="14">
        <v>9</v>
      </c>
      <c r="C11" s="15"/>
      <c r="D11" s="16"/>
      <c r="E11" s="17"/>
      <c r="F11" s="17"/>
      <c r="G11" s="18"/>
      <c r="H11" s="18"/>
      <c r="I11" s="37"/>
      <c r="J11" s="37"/>
      <c r="K11" s="8"/>
      <c r="L11" s="18"/>
      <c r="M11" s="38"/>
    </row>
    <row r="12" spans="1:13">
      <c r="A12" s="14"/>
      <c r="B12" s="14">
        <v>10</v>
      </c>
      <c r="C12" s="25"/>
      <c r="D12" s="26"/>
      <c r="E12" s="17"/>
      <c r="F12" s="17"/>
      <c r="G12" s="26"/>
      <c r="H12" s="18"/>
      <c r="I12" s="42"/>
      <c r="J12" s="42"/>
      <c r="K12" s="8"/>
      <c r="L12" s="18"/>
      <c r="M12" s="38"/>
    </row>
    <row r="13" spans="1:13">
      <c r="A13" s="14"/>
      <c r="B13" s="14">
        <v>11</v>
      </c>
      <c r="C13" s="15"/>
      <c r="D13" s="16"/>
      <c r="E13" s="17"/>
      <c r="F13" s="17"/>
      <c r="G13" s="18"/>
      <c r="H13" s="18"/>
      <c r="I13" s="18"/>
      <c r="J13" s="43"/>
      <c r="K13" s="8"/>
      <c r="L13" s="18"/>
      <c r="M13" s="38"/>
    </row>
    <row r="14" spans="1:13">
      <c r="A14" s="14"/>
      <c r="B14" s="14">
        <v>12</v>
      </c>
      <c r="C14" s="22"/>
      <c r="D14" s="23"/>
      <c r="E14" s="23"/>
      <c r="F14" s="23"/>
      <c r="G14" s="24"/>
      <c r="H14" s="24"/>
      <c r="I14" s="24"/>
      <c r="J14" s="24"/>
      <c r="K14" s="8"/>
      <c r="L14" s="24"/>
      <c r="M14" s="38"/>
    </row>
    <row r="15" spans="1:13">
      <c r="A15" s="14"/>
      <c r="B15" s="14">
        <v>13</v>
      </c>
      <c r="C15" s="27"/>
      <c r="D15" s="16"/>
      <c r="E15" s="17"/>
      <c r="F15" s="17"/>
      <c r="G15" s="18"/>
      <c r="H15" s="18"/>
      <c r="I15" s="37"/>
      <c r="J15" s="37"/>
      <c r="K15" s="8"/>
      <c r="L15" s="18"/>
      <c r="M15" s="38"/>
    </row>
    <row r="16" spans="1:13">
      <c r="A16" s="14"/>
      <c r="B16" s="14">
        <v>14</v>
      </c>
      <c r="C16" s="28"/>
      <c r="D16" s="20"/>
      <c r="E16" s="16"/>
      <c r="F16" s="16"/>
      <c r="G16" s="18"/>
      <c r="H16" s="21"/>
      <c r="I16" s="21"/>
      <c r="J16" s="40"/>
      <c r="K16" s="8"/>
      <c r="L16" s="18"/>
      <c r="M16" s="38"/>
    </row>
    <row r="17" spans="1:13">
      <c r="A17" s="14"/>
      <c r="B17" s="14">
        <v>15</v>
      </c>
      <c r="C17" s="19"/>
      <c r="D17" s="20"/>
      <c r="E17" s="16"/>
      <c r="F17" s="16"/>
      <c r="G17" s="18"/>
      <c r="H17" s="21"/>
      <c r="I17" s="21"/>
      <c r="J17" s="40"/>
      <c r="K17" s="8"/>
      <c r="L17" s="18"/>
      <c r="M17" s="38"/>
    </row>
    <row r="18" spans="1:13">
      <c r="A18" s="14"/>
      <c r="B18" s="14">
        <v>16</v>
      </c>
      <c r="C18" s="19"/>
      <c r="D18" s="20"/>
      <c r="E18" s="16"/>
      <c r="F18" s="16"/>
      <c r="G18" s="18"/>
      <c r="H18" s="21"/>
      <c r="I18" s="21"/>
      <c r="J18" s="40"/>
      <c r="K18" s="8"/>
      <c r="L18" s="18"/>
      <c r="M18" s="38"/>
    </row>
    <row r="22" ht="180.95" customHeight="1" spans="3:12">
      <c r="C22" s="29" t="s">
        <v>15</v>
      </c>
      <c r="D22" s="4"/>
      <c r="E22" s="4"/>
      <c r="F22" s="4"/>
      <c r="G22" s="4"/>
      <c r="H22" s="4"/>
      <c r="I22" s="4"/>
      <c r="J22" s="4"/>
      <c r="K22" s="4"/>
      <c r="L22" s="4"/>
    </row>
    <row r="23" ht="77.1" customHeight="1" spans="3:4">
      <c r="C23" s="30"/>
      <c r="D23"/>
    </row>
    <row r="24" spans="3:4">
      <c r="C24" s="30"/>
      <c r="D24"/>
    </row>
    <row r="25" spans="3:4">
      <c r="C25" s="30"/>
      <c r="D25"/>
    </row>
    <row r="26" spans="3:4">
      <c r="C26" s="30"/>
      <c r="D26"/>
    </row>
    <row r="27" spans="3:4">
      <c r="C27" s="30"/>
      <c r="D27"/>
    </row>
    <row r="28" spans="3:4">
      <c r="C28" s="30"/>
      <c r="D28"/>
    </row>
    <row r="29" spans="3:4">
      <c r="C29" s="30"/>
      <c r="D29"/>
    </row>
    <row r="30" spans="3:4">
      <c r="C30" s="30"/>
      <c r="D30"/>
    </row>
    <row r="31" spans="3:4">
      <c r="C31" s="30"/>
      <c r="D31"/>
    </row>
    <row r="32" spans="3:4">
      <c r="C32" s="30"/>
      <c r="D32"/>
    </row>
    <row r="33" spans="3:4">
      <c r="C33" s="30"/>
      <c r="D33"/>
    </row>
    <row r="34" spans="3:4">
      <c r="C34" s="30"/>
      <c r="D34"/>
    </row>
    <row r="35" spans="3:4">
      <c r="C35" s="30"/>
      <c r="D35"/>
    </row>
    <row r="36" spans="3:4">
      <c r="C36" s="30"/>
      <c r="D36"/>
    </row>
    <row r="37" spans="3:4">
      <c r="C37" s="30"/>
      <c r="D37"/>
    </row>
    <row r="38" spans="3:4">
      <c r="C38" s="30"/>
      <c r="D38"/>
    </row>
    <row r="39" spans="3:4">
      <c r="C39" s="30"/>
      <c r="D39"/>
    </row>
    <row r="40" spans="3:4">
      <c r="C40" s="30"/>
      <c r="D40"/>
    </row>
    <row r="41" spans="3:4">
      <c r="C41" s="30"/>
      <c r="D41"/>
    </row>
  </sheetData>
  <autoFilter ref="A2:L18">
    <extLst/>
  </autoFilter>
  <sortState ref="A2:N278">
    <sortCondition ref="B2:B278"/>
  </sortState>
  <mergeCells count="2">
    <mergeCell ref="B1:M1"/>
    <mergeCell ref="C22:L22"/>
  </mergeCells>
  <dataValidations count="1">
    <dataValidation type="list" allowBlank="1" showInputMessage="1" showErrorMessage="1" sqref="K$1:K$1048576">
      <formula1>"第一产业,第二产业,第三产业"</formula1>
    </dataValidation>
  </dataValidations>
  <pageMargins left="0.708661417322835" right="0.708661417322835" top="0.748031496062992" bottom="0.748031496062992" header="0.31496062992126" footer="0.31496062992126"/>
  <pageSetup paperSize="9" scale="77"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Company>省经济和信息化委员会</Company>
  <Application>Microsoft Excel</Application>
  <HeadingPairs>
    <vt:vector size="2" baseType="variant">
      <vt:variant>
        <vt:lpstr>工作表</vt:lpstr>
      </vt:variant>
      <vt:variant>
        <vt:i4>1</vt:i4>
      </vt:variant>
    </vt:vector>
  </HeadingPairs>
  <TitlesOfParts>
    <vt:vector size="1" baseType="lpstr">
      <vt:lpstr>2019年省大型骨干企业情况表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邱拓</dc:creator>
  <cp:lastModifiedBy>这一段旅程</cp:lastModifiedBy>
  <dcterms:created xsi:type="dcterms:W3CDTF">2019-03-11T02:20:00Z</dcterms:created>
  <cp:lastPrinted>2020-01-09T09:38:00Z</cp:lastPrinted>
  <dcterms:modified xsi:type="dcterms:W3CDTF">2020-02-13T09:10:41Z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